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172人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<sst xmlns="http://schemas.openxmlformats.org/spreadsheetml/2006/main" count="1214" uniqueCount="420">
  <si>
    <r>
      <rPr>
        <sz val="14"/>
        <rFont val="黑体"/>
        <charset val="134"/>
      </rPr>
      <t>2025 年度</t>
    </r>
    <r>
      <rPr>
        <u/>
        <sz val="14"/>
        <rFont val="黑体"/>
        <charset val="134"/>
      </rPr>
      <t>中小学教师系列二、三　</t>
    </r>
    <r>
      <rPr>
        <sz val="14"/>
        <rFont val="黑体"/>
        <charset val="134"/>
      </rPr>
      <t>级教师职称拟认定人员名单</t>
    </r>
  </si>
  <si>
    <r>
      <rPr>
        <sz val="10"/>
        <rFont val="宋体"/>
        <charset val="134"/>
      </rPr>
      <t>填报单位</t>
    </r>
    <r>
      <rPr>
        <sz val="10"/>
        <rFont val="Times New Roman"/>
        <charset val="0"/>
      </rPr>
      <t>(</t>
    </r>
    <r>
      <rPr>
        <sz val="10"/>
        <rFont val="宋体"/>
        <charset val="134"/>
      </rPr>
      <t>章</t>
    </r>
    <r>
      <rPr>
        <sz val="10"/>
        <rFont val="Times New Roman"/>
        <charset val="0"/>
      </rPr>
      <t>)</t>
    </r>
    <r>
      <rPr>
        <sz val="10"/>
        <rFont val="宋体"/>
        <charset val="134"/>
      </rPr>
      <t>：</t>
    </r>
  </si>
  <si>
    <t>联系电话：</t>
  </si>
  <si>
    <t>序号</t>
  </si>
  <si>
    <t>姓名</t>
  </si>
  <si>
    <t>性别</t>
  </si>
  <si>
    <t>最高学历</t>
  </si>
  <si>
    <t>工作单位</t>
  </si>
  <si>
    <t>申请认定专业技术职务任职资格</t>
  </si>
  <si>
    <t>认定方式</t>
  </si>
  <si>
    <t>名称</t>
  </si>
  <si>
    <t>1</t>
  </si>
  <si>
    <t>胡杰</t>
  </si>
  <si>
    <t>男</t>
  </si>
  <si>
    <t>本科</t>
  </si>
  <si>
    <t>岩口镇中心学校（中学）</t>
  </si>
  <si>
    <t xml:space="preserve">认定 </t>
  </si>
  <si>
    <t>中小学二级教师</t>
  </si>
  <si>
    <t>2</t>
  </si>
  <si>
    <t>郑晓雪</t>
  </si>
  <si>
    <t>女</t>
  </si>
  <si>
    <t>3</t>
  </si>
  <si>
    <t>伍俊巧</t>
  </si>
  <si>
    <t>4</t>
  </si>
  <si>
    <t>罗凤</t>
  </si>
  <si>
    <t>5</t>
  </si>
  <si>
    <t>宁静</t>
  </si>
  <si>
    <t>6</t>
  </si>
  <si>
    <t>孙婷</t>
  </si>
  <si>
    <t>7</t>
  </si>
  <si>
    <t>刘柔彤</t>
  </si>
  <si>
    <t>8</t>
  </si>
  <si>
    <t>刘滔</t>
  </si>
  <si>
    <t>9</t>
  </si>
  <si>
    <t>刘蕾</t>
  </si>
  <si>
    <t>10</t>
  </si>
  <si>
    <t>杨崎</t>
  </si>
  <si>
    <t>11</t>
  </si>
  <si>
    <t>莫妍</t>
  </si>
  <si>
    <t>岩口镇中心学校（小学）</t>
  </si>
  <si>
    <t>12</t>
  </si>
  <si>
    <t>肖洁</t>
  </si>
  <si>
    <t>13</t>
  </si>
  <si>
    <t>秦镇超</t>
  </si>
  <si>
    <t>14</t>
  </si>
  <si>
    <t>刘海珍</t>
  </si>
  <si>
    <t>15</t>
  </si>
  <si>
    <t>张文哲</t>
  </si>
  <si>
    <t>16</t>
  </si>
  <si>
    <t>刘小慧</t>
  </si>
  <si>
    <t>岩口镇中心学校(小学)</t>
  </si>
  <si>
    <t>17</t>
  </si>
  <si>
    <t>李晓倩</t>
  </si>
  <si>
    <t>小沙江镇中学</t>
  </si>
  <si>
    <t>18</t>
  </si>
  <si>
    <t>伍晋晖</t>
  </si>
  <si>
    <t>19</t>
  </si>
  <si>
    <t>刘丽娇</t>
  </si>
  <si>
    <t>20</t>
  </si>
  <si>
    <t>邹涵</t>
  </si>
  <si>
    <t>21</t>
  </si>
  <si>
    <t>刘彦亨</t>
  </si>
  <si>
    <t>小沙江镇中心小学</t>
  </si>
  <si>
    <t>22</t>
  </si>
  <si>
    <t>贺燕</t>
  </si>
  <si>
    <t>西洋江镇碧山中学</t>
  </si>
  <si>
    <t>23</t>
  </si>
  <si>
    <t>王姝</t>
  </si>
  <si>
    <t>24</t>
  </si>
  <si>
    <t>彭雅文</t>
  </si>
  <si>
    <t>滩头镇中心学校</t>
  </si>
  <si>
    <t>25</t>
  </si>
  <si>
    <t>龙文斌</t>
  </si>
  <si>
    <t>26</t>
  </si>
  <si>
    <t>欧阳荣鹏</t>
  </si>
  <si>
    <t>27</t>
  </si>
  <si>
    <t>刘玮偲</t>
  </si>
  <si>
    <t>28</t>
  </si>
  <si>
    <t>刘洋</t>
  </si>
  <si>
    <t>29</t>
  </si>
  <si>
    <t>肖静芸</t>
  </si>
  <si>
    <t>30</t>
  </si>
  <si>
    <t>舒盈</t>
  </si>
  <si>
    <t>31</t>
  </si>
  <si>
    <t>阮依琳</t>
  </si>
  <si>
    <t>滩头镇中心校</t>
  </si>
  <si>
    <t>32</t>
  </si>
  <si>
    <t>李冰</t>
  </si>
  <si>
    <t>33</t>
  </si>
  <si>
    <t>王玉</t>
  </si>
  <si>
    <t>南岳庙镇中心学校（中学）</t>
  </si>
  <si>
    <t>34</t>
  </si>
  <si>
    <t>戴逸雯</t>
  </si>
  <si>
    <t>35</t>
  </si>
  <si>
    <t>彭歆</t>
  </si>
  <si>
    <t>36</t>
  </si>
  <si>
    <t>周攀</t>
  </si>
  <si>
    <t>南岳庙镇中心学校（小学）</t>
  </si>
  <si>
    <t>37</t>
  </si>
  <si>
    <t>米仪</t>
  </si>
  <si>
    <t>麻塘山乡中心学校</t>
  </si>
  <si>
    <t>38</t>
  </si>
  <si>
    <t>罗珅</t>
  </si>
  <si>
    <t>大学本科</t>
  </si>
  <si>
    <t>罗洪镇中学</t>
  </si>
  <si>
    <t>39</t>
  </si>
  <si>
    <t>周晨</t>
  </si>
  <si>
    <t>40</t>
  </si>
  <si>
    <t>刘叶</t>
  </si>
  <si>
    <t>隆回县周旺镇中心学校（初中）</t>
  </si>
  <si>
    <t>41</t>
  </si>
  <si>
    <t>权颖</t>
  </si>
  <si>
    <t>隆回县职业中等专业学校</t>
  </si>
  <si>
    <t>42</t>
  </si>
  <si>
    <t>晏雨捷</t>
  </si>
  <si>
    <t>43</t>
  </si>
  <si>
    <t>丁博凡</t>
  </si>
  <si>
    <t>44</t>
  </si>
  <si>
    <t>阳晓燕</t>
  </si>
  <si>
    <t>隆回县鸭田镇中心学校</t>
  </si>
  <si>
    <t>45</t>
  </si>
  <si>
    <t>刘前峰</t>
  </si>
  <si>
    <t>46</t>
  </si>
  <si>
    <t>罗娟娟</t>
  </si>
  <si>
    <t>47</t>
  </si>
  <si>
    <t>胡熠华</t>
  </si>
  <si>
    <t>48</t>
  </si>
  <si>
    <t>刘嘉成</t>
  </si>
  <si>
    <t>大专</t>
  </si>
  <si>
    <t>隆回县特殊教育学校</t>
  </si>
  <si>
    <t>49</t>
  </si>
  <si>
    <t>邹冰</t>
  </si>
  <si>
    <t>隆回县桃花坪街道雨山中学</t>
  </si>
  <si>
    <t>50</t>
  </si>
  <si>
    <t>周婷</t>
  </si>
  <si>
    <t>51</t>
  </si>
  <si>
    <t>欧阳叶</t>
  </si>
  <si>
    <t>52</t>
  </si>
  <si>
    <t>谭曼芳</t>
  </si>
  <si>
    <t>53</t>
  </si>
  <si>
    <t>刘思雨</t>
  </si>
  <si>
    <t>54</t>
  </si>
  <si>
    <t>赵陆杰</t>
  </si>
  <si>
    <t>隆回县桃花坪街道雨山完全小学</t>
  </si>
  <si>
    <t>55</t>
  </si>
  <si>
    <t>黄婷</t>
  </si>
  <si>
    <t>56</t>
  </si>
  <si>
    <t>魏凌云</t>
  </si>
  <si>
    <t>57</t>
  </si>
  <si>
    <t>邱玲</t>
  </si>
  <si>
    <t>58</t>
  </si>
  <si>
    <t>曾玲</t>
  </si>
  <si>
    <t>隆回县桃花坪街道木梁小学</t>
  </si>
  <si>
    <t>59</t>
  </si>
  <si>
    <t>付石秀</t>
  </si>
  <si>
    <t>隆回县司门前镇中心学校（小学）</t>
  </si>
  <si>
    <t>60</t>
  </si>
  <si>
    <t>彭诗颖</t>
  </si>
  <si>
    <t>61</t>
  </si>
  <si>
    <t>黄伟</t>
  </si>
  <si>
    <t>隆回县司门前镇中心学校（初中）</t>
  </si>
  <si>
    <t>62</t>
  </si>
  <si>
    <t>孙小婷（曾用名：孙李婷）</t>
  </si>
  <si>
    <t>63</t>
  </si>
  <si>
    <t>贺心瑶</t>
  </si>
  <si>
    <t>64</t>
  </si>
  <si>
    <t>袁可馨</t>
  </si>
  <si>
    <t>隆回县三阁司镇中心学校（初中）</t>
  </si>
  <si>
    <t>65</t>
  </si>
  <si>
    <t>郑云</t>
  </si>
  <si>
    <t>66</t>
  </si>
  <si>
    <t>孙小婷</t>
  </si>
  <si>
    <t>67</t>
  </si>
  <si>
    <t>刘畅</t>
  </si>
  <si>
    <t>隆回县七江中心学校（小学）</t>
  </si>
  <si>
    <t>68</t>
  </si>
  <si>
    <t>庞思思</t>
  </si>
  <si>
    <t>隆回县七江镇中心学校（中学）</t>
  </si>
  <si>
    <t>69</t>
  </si>
  <si>
    <t>张晨</t>
  </si>
  <si>
    <t>70</t>
  </si>
  <si>
    <t>肖晶</t>
  </si>
  <si>
    <t>71</t>
  </si>
  <si>
    <t>马暘</t>
  </si>
  <si>
    <t>隆回县七江镇中心学校</t>
  </si>
  <si>
    <t>72</t>
  </si>
  <si>
    <t>吕芳盈</t>
  </si>
  <si>
    <t>73</t>
  </si>
  <si>
    <t>陈宇凡</t>
  </si>
  <si>
    <t>隆回县金石桥镇中心学校</t>
  </si>
  <si>
    <t>74</t>
  </si>
  <si>
    <t>刘佳</t>
  </si>
  <si>
    <t>75</t>
  </si>
  <si>
    <t>陈晓婷</t>
  </si>
  <si>
    <t>76</t>
  </si>
  <si>
    <t>彭洁</t>
  </si>
  <si>
    <t>77</t>
  </si>
  <si>
    <t>黄敏</t>
  </si>
  <si>
    <t>78</t>
  </si>
  <si>
    <t>郑睿</t>
  </si>
  <si>
    <t>79</t>
  </si>
  <si>
    <t>余鑫</t>
  </si>
  <si>
    <t>80</t>
  </si>
  <si>
    <t>谭承志</t>
  </si>
  <si>
    <t>81</t>
  </si>
  <si>
    <t>卿丹媛</t>
  </si>
  <si>
    <t>82</t>
  </si>
  <si>
    <t>熊艳红</t>
  </si>
  <si>
    <t>83</t>
  </si>
  <si>
    <t>贺妍</t>
  </si>
  <si>
    <t>隆回县花门街道中心学校（农村小学）</t>
  </si>
  <si>
    <t>84</t>
  </si>
  <si>
    <t>肖雯菲</t>
  </si>
  <si>
    <t>85</t>
  </si>
  <si>
    <t>唐梦蕾</t>
  </si>
  <si>
    <t>86</t>
  </si>
  <si>
    <t>游倩</t>
  </si>
  <si>
    <t>87</t>
  </si>
  <si>
    <t>陈新科</t>
  </si>
  <si>
    <t>隆回县花门街道中心学校（农村初中）</t>
  </si>
  <si>
    <t>88</t>
  </si>
  <si>
    <t>邹优</t>
  </si>
  <si>
    <t>89</t>
  </si>
  <si>
    <t>雷娟芳</t>
  </si>
  <si>
    <t>90</t>
  </si>
  <si>
    <t>袁振隆</t>
  </si>
  <si>
    <t>91</t>
  </si>
  <si>
    <t>郭柳君</t>
  </si>
  <si>
    <t>92</t>
  </si>
  <si>
    <t>江茜</t>
  </si>
  <si>
    <t>93</t>
  </si>
  <si>
    <t>谭晓怡</t>
  </si>
  <si>
    <t>隆回县荷香桥镇中学</t>
  </si>
  <si>
    <t>94</t>
  </si>
  <si>
    <t>郭昭君</t>
  </si>
  <si>
    <t>95</t>
  </si>
  <si>
    <t>谭彪</t>
  </si>
  <si>
    <t>隆回县荷田乡中心学校</t>
  </si>
  <si>
    <t>96</t>
  </si>
  <si>
    <t>熊豫</t>
  </si>
  <si>
    <t>97</t>
  </si>
  <si>
    <t>刘睿</t>
  </si>
  <si>
    <t>隆回县高平镇中心学校（小学）</t>
  </si>
  <si>
    <t>98</t>
  </si>
  <si>
    <t>黄梓鑫</t>
  </si>
  <si>
    <t>99</t>
  </si>
  <si>
    <t>廖连基</t>
  </si>
  <si>
    <t>隆回县高平镇中心学校（初中）</t>
  </si>
  <si>
    <t>100</t>
  </si>
  <si>
    <t>卢锋</t>
  </si>
  <si>
    <t>101</t>
  </si>
  <si>
    <t>彭佳佳</t>
  </si>
  <si>
    <t>102</t>
  </si>
  <si>
    <t>袁董</t>
  </si>
  <si>
    <t>103</t>
  </si>
  <si>
    <t>胡佳玲</t>
  </si>
  <si>
    <t>104</t>
  </si>
  <si>
    <t>罗浩森</t>
  </si>
  <si>
    <t>105</t>
  </si>
  <si>
    <t>刘婷</t>
  </si>
  <si>
    <t>106</t>
  </si>
  <si>
    <t>李鑫岚</t>
  </si>
  <si>
    <t>107</t>
  </si>
  <si>
    <t>陈蕾</t>
  </si>
  <si>
    <t>隆回县第六中学</t>
  </si>
  <si>
    <t>108</t>
  </si>
  <si>
    <t>张礼宏</t>
  </si>
  <si>
    <t>109</t>
  </si>
  <si>
    <t>周志柏</t>
  </si>
  <si>
    <t>110</t>
  </si>
  <si>
    <t>胡英杰</t>
  </si>
  <si>
    <t>六都寨镇中心学校（小学）</t>
  </si>
  <si>
    <t>111</t>
  </si>
  <si>
    <t>焦杨洋</t>
  </si>
  <si>
    <t>六都寨镇中心学校    （初中）</t>
  </si>
  <si>
    <t>112</t>
  </si>
  <si>
    <t>欧阳曙虹</t>
  </si>
  <si>
    <t>113</t>
  </si>
  <si>
    <t>阳夫彦</t>
  </si>
  <si>
    <t>114</t>
  </si>
  <si>
    <t>卿艳</t>
  </si>
  <si>
    <t>115</t>
  </si>
  <si>
    <t>陈思琪</t>
  </si>
  <si>
    <t>116</t>
  </si>
  <si>
    <t>杨珊</t>
  </si>
  <si>
    <t>117</t>
  </si>
  <si>
    <t>郑珊珊</t>
  </si>
  <si>
    <t>118</t>
  </si>
  <si>
    <t>胡景杨</t>
  </si>
  <si>
    <t>119</t>
  </si>
  <si>
    <t>阳诗澜</t>
  </si>
  <si>
    <t>120</t>
  </si>
  <si>
    <t>刘俊盼</t>
  </si>
  <si>
    <t>121</t>
  </si>
  <si>
    <t>黄慧</t>
  </si>
  <si>
    <t>虎形山瑶族乡九年义务制学校</t>
  </si>
  <si>
    <t>122</t>
  </si>
  <si>
    <t>陈珮娜</t>
  </si>
  <si>
    <t>虎形山瑶族乡草原小学</t>
  </si>
  <si>
    <t>123</t>
  </si>
  <si>
    <t>刘小晴</t>
  </si>
  <si>
    <t>124</t>
  </si>
  <si>
    <t>文甜</t>
  </si>
  <si>
    <t>横板桥镇罗子团中学</t>
  </si>
  <si>
    <t>125</t>
  </si>
  <si>
    <t>邓娜</t>
  </si>
  <si>
    <t>横板桥镇柳山九年义务制学校</t>
  </si>
  <si>
    <t>126</t>
  </si>
  <si>
    <t>陈婕</t>
  </si>
  <si>
    <t>横板桥镇横板桥中学</t>
  </si>
  <si>
    <t>127</t>
  </si>
  <si>
    <t>刘泽宇</t>
  </si>
  <si>
    <t>128</t>
  </si>
  <si>
    <t>孙含钥</t>
  </si>
  <si>
    <t>荷香桥镇桐木桥九年义务制学校</t>
  </si>
  <si>
    <t>129</t>
  </si>
  <si>
    <t>刘丹</t>
  </si>
  <si>
    <t>大水田乡中学</t>
  </si>
  <si>
    <t>130</t>
  </si>
  <si>
    <t>李晓南</t>
  </si>
  <si>
    <t>北山云峰九年义务制学校</t>
  </si>
  <si>
    <t>131</t>
  </si>
  <si>
    <t>罗健波</t>
  </si>
  <si>
    <t>隆回县第九中学</t>
  </si>
  <si>
    <t>132</t>
  </si>
  <si>
    <t>戴霞</t>
  </si>
  <si>
    <t>133</t>
  </si>
  <si>
    <t>范伟业</t>
  </si>
  <si>
    <t>134</t>
  </si>
  <si>
    <t>肖月</t>
  </si>
  <si>
    <t>135</t>
  </si>
  <si>
    <t>马枭</t>
  </si>
  <si>
    <t>136</t>
  </si>
  <si>
    <t>游雅情</t>
  </si>
  <si>
    <t>137</t>
  </si>
  <si>
    <t>刘睿晗</t>
  </si>
  <si>
    <t>138</t>
  </si>
  <si>
    <t>马素</t>
  </si>
  <si>
    <t>139</t>
  </si>
  <si>
    <t>龚剑</t>
  </si>
  <si>
    <t>140</t>
  </si>
  <si>
    <t>王超</t>
  </si>
  <si>
    <t>141</t>
  </si>
  <si>
    <t>马月</t>
  </si>
  <si>
    <t>142</t>
  </si>
  <si>
    <t>陈芯</t>
  </si>
  <si>
    <t>143</t>
  </si>
  <si>
    <t>欧阳米诺</t>
  </si>
  <si>
    <r>
      <rPr>
        <sz val="9"/>
        <color rgb="FF000000"/>
        <rFont val="宋体"/>
        <charset val="134"/>
      </rPr>
      <t xml:space="preserve"> </t>
    </r>
    <r>
      <rPr>
        <sz val="9"/>
        <color rgb="FF000000"/>
        <rFont val="宋体"/>
        <charset val="134"/>
      </rPr>
      <t>女</t>
    </r>
  </si>
  <si>
    <t>144</t>
  </si>
  <si>
    <t>钟科文</t>
  </si>
  <si>
    <t>145</t>
  </si>
  <si>
    <t>欧阳湘萍</t>
  </si>
  <si>
    <t>隆回县羊古坳镇中团中学</t>
  </si>
  <si>
    <t>146</t>
  </si>
  <si>
    <t>陈安茹</t>
  </si>
  <si>
    <t>147</t>
  </si>
  <si>
    <t>邓昱</t>
  </si>
  <si>
    <t>隆回县羊古坳镇羊古坳中学</t>
  </si>
  <si>
    <t>148</t>
  </si>
  <si>
    <t>刘水英</t>
  </si>
  <si>
    <t>隆回县西洋江镇中心校（小学）</t>
  </si>
  <si>
    <t>认定</t>
  </si>
  <si>
    <t>149</t>
  </si>
  <si>
    <t>马晴</t>
  </si>
  <si>
    <t>中小学三级教师</t>
  </si>
  <si>
    <t>150</t>
  </si>
  <si>
    <t>胡浩</t>
  </si>
  <si>
    <t>专科</t>
  </si>
  <si>
    <t>151</t>
  </si>
  <si>
    <t>杨飞燕</t>
  </si>
  <si>
    <t>虎形山瑶族乡茅坳完全小学</t>
  </si>
  <si>
    <t>152</t>
  </si>
  <si>
    <t>魏婷</t>
  </si>
  <si>
    <t>三级教师</t>
  </si>
  <si>
    <t>153</t>
  </si>
  <si>
    <t>米久延</t>
  </si>
  <si>
    <t>154</t>
  </si>
  <si>
    <t>曾伟晶</t>
  </si>
  <si>
    <t>155</t>
  </si>
  <si>
    <t>宁锦</t>
  </si>
  <si>
    <t>大水田乡中心小学</t>
  </si>
  <si>
    <t>156</t>
  </si>
  <si>
    <t>魏传扬</t>
  </si>
  <si>
    <t>大水田乡广坪小学</t>
  </si>
  <si>
    <t>157</t>
  </si>
  <si>
    <t>胡珂</t>
  </si>
  <si>
    <t>158</t>
  </si>
  <si>
    <t>陈苗</t>
  </si>
  <si>
    <t>159</t>
  </si>
  <si>
    <t>刘纪</t>
  </si>
  <si>
    <t>二级教师</t>
  </si>
  <si>
    <t>160</t>
  </si>
  <si>
    <t>周涛</t>
  </si>
  <si>
    <t>161</t>
  </si>
  <si>
    <t>戴一语</t>
  </si>
  <si>
    <t>162</t>
  </si>
  <si>
    <t>胡浩宇</t>
  </si>
  <si>
    <t>隆回县周旺镇中心学校（小学）</t>
  </si>
  <si>
    <t>163</t>
  </si>
  <si>
    <t>肖林烜</t>
  </si>
  <si>
    <t>164</t>
  </si>
  <si>
    <t>陈立姣</t>
  </si>
  <si>
    <t>165</t>
  </si>
  <si>
    <t>罗海允</t>
  </si>
  <si>
    <t>166</t>
  </si>
  <si>
    <t>肖健湘</t>
  </si>
  <si>
    <t>167</t>
  </si>
  <si>
    <t>罗梦凡</t>
  </si>
  <si>
    <t>滩头镇三塘小学</t>
  </si>
  <si>
    <t>168</t>
  </si>
  <si>
    <t>陈宇</t>
  </si>
  <si>
    <t>169</t>
  </si>
  <si>
    <t>蒋得一</t>
  </si>
  <si>
    <t>170</t>
  </si>
  <si>
    <t>邹今玮</t>
  </si>
  <si>
    <t>171</t>
  </si>
  <si>
    <t>阳星</t>
  </si>
  <si>
    <t>172</t>
  </si>
  <si>
    <t>阮奕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</si>
</sst>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2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</font>
    <font>
      <sz val="11"/>
      <color rgb="FF000000"/>
      <name val="Arial"/>
      <charset val="0"/>
    </font>
    <font>
      <sz val="8"/>
      <name val="宋体"/>
      <charset val="134"/>
    </font>
    <font>
      <sz val="8"/>
      <name val="宋体"/>
      <charset val="134"/>
      <scheme val="minor"/>
    </font>
    <font>
      <sz val="8"/>
      <color rgb="FF000000"/>
      <name val="等线"/>
      <charset val="134"/>
    </font>
    <font>
      <sz val="12"/>
      <name val="等线"/>
      <charset val="134"/>
    </font>
    <font>
      <sz val="8"/>
      <color rgb="FFFF0000"/>
      <name val="宋体"/>
      <charset val="134"/>
      <scheme val="minor"/>
    </font>
    <font>
      <sz val="14"/>
      <name val="黑体"/>
      <charset val="134"/>
    </font>
    <font>
      <sz val="12"/>
      <name val="Arial Narrow"/>
      <charset val="0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sz val="9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4"/>
      <name val="黑体"/>
      <charset val="134"/>
    </font>
    <font>
      <sz val="10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30" fillId="6" borderId="10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Fill="1" applyBorder="1" applyAlignment="1"/>
    <xf numFmtId="49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6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/>
    <xf numFmtId="0" fontId="8" fillId="0" borderId="0" xfId="0" applyFont="1" applyFill="1" applyBorder="1" applyAlignment="1"/>
    <xf numFmtId="0" fontId="7" fillId="0" borderId="0" xfId="0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vertical="center" wrapText="1"/>
    </xf>
    <xf numFmtId="0" fontId="10" fillId="0" borderId="0" xfId="0" applyNumberFormat="1" applyFont="1" applyFill="1" applyBorder="1" applyAlignment="1">
      <alignment wrapText="1"/>
    </xf>
    <xf numFmtId="0" fontId="11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vertical="center"/>
    </xf>
    <xf numFmtId="0" fontId="1" fillId="0" borderId="0" xfId="0" applyFont="1" applyFill="1" applyAlignment="1"/>
    <xf numFmtId="0" fontId="0" fillId="0" borderId="0" xfId="0" applyFill="1" applyAlignment="1">
      <alignment vertical="center"/>
    </xf>
    <xf numFmtId="49" fontId="12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Border="1" applyAlignment="1">
      <alignment horizontal="left" vertical="center"/>
    </xf>
    <xf numFmtId="49" fontId="2" fillId="0" borderId="0" xfId="0" applyNumberFormat="1" applyFont="1" applyFill="1" applyBorder="1" applyAlignment="1">
      <alignment horizontal="right" vertical="center"/>
    </xf>
    <xf numFmtId="0" fontId="13" fillId="0" borderId="0" xfId="0" applyFont="1" applyFill="1" applyBorder="1" applyAlignment="1">
      <alignment horizontal="left" vertical="center"/>
    </xf>
    <xf numFmtId="49" fontId="2" fillId="0" borderId="2" xfId="0" applyNumberFormat="1" applyFont="1" applyFill="1" applyBorder="1" applyAlignment="1">
      <alignment horizontal="center" vertical="center" textRotation="255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shrinkToFit="1"/>
    </xf>
    <xf numFmtId="0" fontId="1" fillId="0" borderId="2" xfId="0" applyFont="1" applyFill="1" applyBorder="1" applyAlignment="1">
      <alignment horizontal="center" vertical="center" textRotation="255"/>
    </xf>
    <xf numFmtId="0" fontId="1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wrapText="1"/>
    </xf>
    <xf numFmtId="49" fontId="15" fillId="0" borderId="2" xfId="0" applyNumberFormat="1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/>
    </xf>
    <xf numFmtId="49" fontId="16" fillId="0" borderId="4" xfId="0" applyNumberFormat="1" applyFont="1" applyFill="1" applyBorder="1" applyAlignment="1">
      <alignment horizontal="center" vertical="center" wrapText="1"/>
    </xf>
    <xf numFmtId="49" fontId="16" fillId="0" borderId="4" xfId="0" applyNumberFormat="1" applyFont="1" applyFill="1" applyBorder="1" applyAlignment="1">
      <alignment horizontal="center" vertical="center"/>
    </xf>
    <xf numFmtId="49" fontId="17" fillId="0" borderId="2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/>
    </xf>
    <xf numFmtId="49" fontId="18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77"/>
  <sheetViews>
    <sheetView tabSelected="1" topLeftCell="A149" workbookViewId="0">
      <selection activeCell="B48" sqref="B48"/>
    </sheetView>
  </sheetViews>
  <sheetFormatPr defaultColWidth="9" defaultRowHeight="14.25"/>
  <cols>
    <col min="1" max="1" width="6.375" style="1" customWidth="1"/>
    <col min="2" max="2" width="10.5" style="1" customWidth="1"/>
    <col min="3" max="3" width="7.125" style="1" customWidth="1"/>
    <col min="4" max="4" width="8.375" style="1" customWidth="1"/>
    <col min="5" max="5" width="26.125" style="21" customWidth="1"/>
    <col min="6" max="6" width="9.5" style="1" customWidth="1"/>
    <col min="7" max="7" width="12.625" style="1" customWidth="1"/>
    <col min="8" max="16369" width="9" style="1"/>
    <col min="16370" max="16381" width="9" style="24"/>
  </cols>
  <sheetData>
    <row r="1" s="1" customFormat="1" ht="51" customHeight="1" spans="1:7">
      <c r="A1" s="25" t="s">
        <v>0</v>
      </c>
      <c r="B1" s="25"/>
      <c r="C1" s="25"/>
      <c r="D1" s="25"/>
      <c r="E1" s="25"/>
      <c r="F1" s="25"/>
      <c r="G1" s="25"/>
    </row>
    <row r="2" s="1" customFormat="1" ht="20.1" customHeight="1" spans="1:7">
      <c r="A2" s="26" t="s">
        <v>1</v>
      </c>
      <c r="B2" s="26"/>
      <c r="C2" s="26"/>
      <c r="D2" s="26"/>
      <c r="E2" s="2"/>
      <c r="F2" s="27" t="s">
        <v>2</v>
      </c>
      <c r="G2" s="28"/>
    </row>
    <row r="3" s="2" customFormat="1" ht="30" customHeight="1" spans="1:7">
      <c r="A3" s="29" t="s">
        <v>3</v>
      </c>
      <c r="B3" s="30" t="s">
        <v>4</v>
      </c>
      <c r="C3" s="29" t="s">
        <v>5</v>
      </c>
      <c r="D3" s="31" t="s">
        <v>6</v>
      </c>
      <c r="E3" s="31" t="s">
        <v>7</v>
      </c>
      <c r="F3" s="32" t="s">
        <v>8</v>
      </c>
      <c r="G3" s="32"/>
    </row>
    <row r="4" s="2" customFormat="1" ht="23" customHeight="1" spans="1:7">
      <c r="A4" s="29"/>
      <c r="B4" s="30"/>
      <c r="C4" s="33"/>
      <c r="D4" s="34"/>
      <c r="E4" s="34"/>
      <c r="F4" s="35" t="s">
        <v>9</v>
      </c>
      <c r="G4" s="35" t="s">
        <v>10</v>
      </c>
    </row>
    <row r="5" s="2" customFormat="1" ht="5" customHeight="1" spans="1:7">
      <c r="A5" s="29"/>
      <c r="B5" s="30"/>
      <c r="C5" s="33"/>
      <c r="D5" s="34"/>
      <c r="E5" s="34"/>
      <c r="F5" s="35"/>
      <c r="G5" s="34"/>
    </row>
    <row r="6" s="3" customFormat="1" ht="35" customHeight="1" spans="1:7">
      <c r="A6" s="36" t="s">
        <v>11</v>
      </c>
      <c r="B6" s="37" t="s">
        <v>12</v>
      </c>
      <c r="C6" s="37" t="s">
        <v>13</v>
      </c>
      <c r="D6" s="37" t="s">
        <v>14</v>
      </c>
      <c r="E6" s="37" t="s">
        <v>15</v>
      </c>
      <c r="F6" s="37" t="s">
        <v>16</v>
      </c>
      <c r="G6" s="37" t="s">
        <v>17</v>
      </c>
    </row>
    <row r="7" s="3" customFormat="1" ht="35" customHeight="1" spans="1:17">
      <c r="A7" s="36" t="s">
        <v>18</v>
      </c>
      <c r="B7" s="37" t="s">
        <v>19</v>
      </c>
      <c r="C7" s="37" t="s">
        <v>20</v>
      </c>
      <c r="D7" s="37" t="s">
        <v>14</v>
      </c>
      <c r="E7" s="37" t="s">
        <v>15</v>
      </c>
      <c r="F7" s="37" t="s">
        <v>16</v>
      </c>
      <c r="G7" s="37" t="s">
        <v>17</v>
      </c>
      <c r="H7" s="1"/>
      <c r="I7" s="1"/>
      <c r="J7" s="1"/>
      <c r="K7" s="1"/>
      <c r="L7" s="1"/>
      <c r="M7" s="1"/>
      <c r="N7" s="1"/>
      <c r="O7" s="1"/>
      <c r="P7" s="1"/>
      <c r="Q7" s="1"/>
    </row>
    <row r="8" s="4" customFormat="1" ht="35" customHeight="1" spans="1:17">
      <c r="A8" s="36" t="s">
        <v>21</v>
      </c>
      <c r="B8" s="37" t="s">
        <v>22</v>
      </c>
      <c r="C8" s="37" t="s">
        <v>20</v>
      </c>
      <c r="D8" s="37" t="s">
        <v>14</v>
      </c>
      <c r="E8" s="37" t="s">
        <v>15</v>
      </c>
      <c r="F8" s="37" t="s">
        <v>16</v>
      </c>
      <c r="G8" s="37" t="s">
        <v>17</v>
      </c>
      <c r="H8" s="5"/>
      <c r="I8" s="5"/>
      <c r="J8" s="5"/>
      <c r="K8" s="5"/>
      <c r="L8" s="5"/>
      <c r="M8" s="5"/>
      <c r="N8" s="5"/>
      <c r="O8" s="5"/>
      <c r="P8" s="5"/>
      <c r="Q8" s="5"/>
    </row>
    <row r="9" s="1" customFormat="1" ht="35" customHeight="1" spans="1:7">
      <c r="A9" s="36" t="s">
        <v>23</v>
      </c>
      <c r="B9" s="37" t="s">
        <v>24</v>
      </c>
      <c r="C9" s="37" t="s">
        <v>20</v>
      </c>
      <c r="D9" s="37" t="s">
        <v>14</v>
      </c>
      <c r="E9" s="37" t="s">
        <v>15</v>
      </c>
      <c r="F9" s="37" t="s">
        <v>16</v>
      </c>
      <c r="G9" s="37" t="s">
        <v>17</v>
      </c>
    </row>
    <row r="10" s="1" customFormat="1" ht="35" customHeight="1" spans="1:17">
      <c r="A10" s="36" t="s">
        <v>25</v>
      </c>
      <c r="B10" s="37" t="s">
        <v>26</v>
      </c>
      <c r="C10" s="37" t="s">
        <v>20</v>
      </c>
      <c r="D10" s="37" t="s">
        <v>14</v>
      </c>
      <c r="E10" s="37" t="s">
        <v>15</v>
      </c>
      <c r="F10" s="37" t="s">
        <v>16</v>
      </c>
      <c r="G10" s="37" t="s">
        <v>17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</row>
    <row r="11" s="1" customFormat="1" ht="35" customHeight="1" spans="1:17">
      <c r="A11" s="36" t="s">
        <v>27</v>
      </c>
      <c r="B11" s="37" t="s">
        <v>28</v>
      </c>
      <c r="C11" s="37" t="s">
        <v>20</v>
      </c>
      <c r="D11" s="37" t="s">
        <v>14</v>
      </c>
      <c r="E11" s="37" t="s">
        <v>15</v>
      </c>
      <c r="F11" s="37" t="s">
        <v>16</v>
      </c>
      <c r="G11" s="37" t="s">
        <v>17</v>
      </c>
      <c r="H11" s="21"/>
      <c r="I11" s="21"/>
      <c r="J11" s="21"/>
      <c r="K11" s="21"/>
      <c r="L11" s="21"/>
      <c r="M11" s="21"/>
      <c r="N11" s="21"/>
      <c r="O11" s="21"/>
      <c r="P11" s="21"/>
      <c r="Q11" s="21"/>
    </row>
    <row r="12" s="1" customFormat="1" ht="35" customHeight="1" spans="1:17">
      <c r="A12" s="36" t="s">
        <v>29</v>
      </c>
      <c r="B12" s="37" t="s">
        <v>30</v>
      </c>
      <c r="C12" s="37" t="s">
        <v>20</v>
      </c>
      <c r="D12" s="37" t="s">
        <v>14</v>
      </c>
      <c r="E12" s="37" t="s">
        <v>15</v>
      </c>
      <c r="F12" s="37" t="s">
        <v>16</v>
      </c>
      <c r="G12" s="37" t="s">
        <v>17</v>
      </c>
      <c r="H12" s="3"/>
      <c r="I12" s="3"/>
      <c r="J12" s="3"/>
      <c r="K12" s="3"/>
      <c r="L12" s="3"/>
      <c r="M12" s="3"/>
      <c r="N12" s="3"/>
      <c r="O12" s="3"/>
      <c r="P12" s="3"/>
      <c r="Q12" s="3"/>
    </row>
    <row r="13" s="1" customFormat="1" ht="35" customHeight="1" spans="1:17">
      <c r="A13" s="36" t="s">
        <v>31</v>
      </c>
      <c r="B13" s="37" t="s">
        <v>32</v>
      </c>
      <c r="C13" s="37" t="s">
        <v>13</v>
      </c>
      <c r="D13" s="37" t="s">
        <v>14</v>
      </c>
      <c r="E13" s="37" t="s">
        <v>15</v>
      </c>
      <c r="F13" s="37" t="s">
        <v>16</v>
      </c>
      <c r="G13" s="37" t="s">
        <v>17</v>
      </c>
      <c r="H13" s="3"/>
      <c r="I13" s="3"/>
      <c r="J13" s="3"/>
      <c r="K13" s="3"/>
      <c r="L13" s="3"/>
      <c r="M13" s="3"/>
      <c r="N13" s="3"/>
      <c r="O13" s="3"/>
      <c r="P13" s="3"/>
      <c r="Q13" s="3"/>
    </row>
    <row r="14" s="1" customFormat="1" ht="35" customHeight="1" spans="1:17">
      <c r="A14" s="36" t="s">
        <v>33</v>
      </c>
      <c r="B14" s="37" t="s">
        <v>34</v>
      </c>
      <c r="C14" s="37" t="s">
        <v>20</v>
      </c>
      <c r="D14" s="37" t="s">
        <v>14</v>
      </c>
      <c r="E14" s="37" t="s">
        <v>15</v>
      </c>
      <c r="F14" s="37" t="s">
        <v>16</v>
      </c>
      <c r="G14" s="37" t="s">
        <v>17</v>
      </c>
      <c r="H14" s="3"/>
      <c r="I14" s="3"/>
      <c r="J14" s="3"/>
      <c r="K14" s="3"/>
      <c r="L14" s="3"/>
      <c r="M14" s="3"/>
      <c r="N14" s="3"/>
      <c r="O14" s="3"/>
      <c r="P14" s="3"/>
      <c r="Q14" s="3"/>
    </row>
    <row r="15" s="1" customFormat="1" ht="35" customHeight="1" spans="1:17">
      <c r="A15" s="36" t="s">
        <v>35</v>
      </c>
      <c r="B15" s="37" t="s">
        <v>36</v>
      </c>
      <c r="C15" s="37" t="s">
        <v>13</v>
      </c>
      <c r="D15" s="37" t="s">
        <v>14</v>
      </c>
      <c r="E15" s="37" t="s">
        <v>15</v>
      </c>
      <c r="F15" s="37" t="s">
        <v>16</v>
      </c>
      <c r="G15" s="37" t="s">
        <v>17</v>
      </c>
      <c r="H15" s="4"/>
      <c r="I15" s="4"/>
      <c r="J15" s="4"/>
      <c r="K15" s="4"/>
      <c r="L15" s="4"/>
      <c r="M15" s="4"/>
      <c r="N15" s="4"/>
      <c r="O15" s="4"/>
      <c r="P15" s="4"/>
      <c r="Q15" s="4"/>
    </row>
    <row r="16" s="5" customFormat="1" ht="30" customHeight="1" spans="1:17">
      <c r="A16" s="36" t="s">
        <v>37</v>
      </c>
      <c r="B16" s="37" t="s">
        <v>38</v>
      </c>
      <c r="C16" s="37" t="s">
        <v>20</v>
      </c>
      <c r="D16" s="37" t="s">
        <v>14</v>
      </c>
      <c r="E16" s="37" t="s">
        <v>39</v>
      </c>
      <c r="F16" s="37" t="s">
        <v>16</v>
      </c>
      <c r="G16" s="37" t="s">
        <v>17</v>
      </c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="5" customFormat="1" ht="30" customHeight="1" spans="1:17">
      <c r="A17" s="36" t="s">
        <v>40</v>
      </c>
      <c r="B17" s="37" t="s">
        <v>41</v>
      </c>
      <c r="C17" s="37" t="s">
        <v>20</v>
      </c>
      <c r="D17" s="37" t="s">
        <v>14</v>
      </c>
      <c r="E17" s="37" t="s">
        <v>39</v>
      </c>
      <c r="F17" s="37" t="s">
        <v>16</v>
      </c>
      <c r="G17" s="37" t="s">
        <v>17</v>
      </c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="5" customFormat="1" ht="30" customHeight="1" spans="1:7">
      <c r="A18" s="36" t="s">
        <v>42</v>
      </c>
      <c r="B18" s="37" t="s">
        <v>43</v>
      </c>
      <c r="C18" s="37" t="s">
        <v>13</v>
      </c>
      <c r="D18" s="37" t="s">
        <v>14</v>
      </c>
      <c r="E18" s="37" t="s">
        <v>39</v>
      </c>
      <c r="F18" s="37" t="s">
        <v>16</v>
      </c>
      <c r="G18" s="37" t="s">
        <v>17</v>
      </c>
    </row>
    <row r="19" s="5" customFormat="1" ht="30" customHeight="1" spans="1:17">
      <c r="A19" s="36" t="s">
        <v>44</v>
      </c>
      <c r="B19" s="37" t="s">
        <v>45</v>
      </c>
      <c r="C19" s="37" t="s">
        <v>20</v>
      </c>
      <c r="D19" s="37" t="s">
        <v>14</v>
      </c>
      <c r="E19" s="37" t="s">
        <v>39</v>
      </c>
      <c r="F19" s="37" t="s">
        <v>16</v>
      </c>
      <c r="G19" s="37" t="s">
        <v>17</v>
      </c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="6" customFormat="1" ht="30" customHeight="1" spans="1:17">
      <c r="A20" s="36" t="s">
        <v>46</v>
      </c>
      <c r="B20" s="37" t="s">
        <v>47</v>
      </c>
      <c r="C20" s="37" t="s">
        <v>13</v>
      </c>
      <c r="D20" s="37" t="s">
        <v>14</v>
      </c>
      <c r="E20" s="37" t="s">
        <v>39</v>
      </c>
      <c r="F20" s="37" t="s">
        <v>16</v>
      </c>
      <c r="G20" s="37" t="s">
        <v>17</v>
      </c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="7" customFormat="1" ht="30" customHeight="1" spans="1:17">
      <c r="A21" s="36" t="s">
        <v>48</v>
      </c>
      <c r="B21" s="37" t="s">
        <v>49</v>
      </c>
      <c r="C21" s="37" t="s">
        <v>20</v>
      </c>
      <c r="D21" s="37" t="s">
        <v>14</v>
      </c>
      <c r="E21" s="37" t="s">
        <v>50</v>
      </c>
      <c r="F21" s="37" t="s">
        <v>16</v>
      </c>
      <c r="G21" s="37" t="s">
        <v>17</v>
      </c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="7" customFormat="1" ht="30" customHeight="1" spans="1:17">
      <c r="A22" s="36" t="s">
        <v>51</v>
      </c>
      <c r="B22" s="38" t="s">
        <v>52</v>
      </c>
      <c r="C22" s="38" t="s">
        <v>20</v>
      </c>
      <c r="D22" s="38" t="s">
        <v>14</v>
      </c>
      <c r="E22" s="38" t="s">
        <v>53</v>
      </c>
      <c r="F22" s="37" t="s">
        <v>16</v>
      </c>
      <c r="G22" s="37" t="s">
        <v>17</v>
      </c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="8" customFormat="1" ht="39" customHeight="1" spans="1:17">
      <c r="A23" s="36" t="s">
        <v>54</v>
      </c>
      <c r="B23" s="38" t="s">
        <v>55</v>
      </c>
      <c r="C23" s="38" t="s">
        <v>13</v>
      </c>
      <c r="D23" s="38" t="s">
        <v>14</v>
      </c>
      <c r="E23" s="38" t="s">
        <v>53</v>
      </c>
      <c r="F23" s="37" t="s">
        <v>16</v>
      </c>
      <c r="G23" s="37" t="s">
        <v>17</v>
      </c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="8" customFormat="1" ht="39" customHeight="1" spans="1:17">
      <c r="A24" s="36" t="s">
        <v>56</v>
      </c>
      <c r="B24" s="38" t="s">
        <v>57</v>
      </c>
      <c r="C24" s="38" t="s">
        <v>20</v>
      </c>
      <c r="D24" s="38" t="s">
        <v>14</v>
      </c>
      <c r="E24" s="38" t="s">
        <v>53</v>
      </c>
      <c r="F24" s="37" t="s">
        <v>16</v>
      </c>
      <c r="G24" s="37" t="s">
        <v>17</v>
      </c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="8" customFormat="1" ht="39" customHeight="1" spans="1:17">
      <c r="A25" s="36" t="s">
        <v>58</v>
      </c>
      <c r="B25" s="38" t="s">
        <v>59</v>
      </c>
      <c r="C25" s="38" t="s">
        <v>13</v>
      </c>
      <c r="D25" s="38" t="s">
        <v>14</v>
      </c>
      <c r="E25" s="38" t="s">
        <v>53</v>
      </c>
      <c r="F25" s="37" t="s">
        <v>16</v>
      </c>
      <c r="G25" s="37" t="s">
        <v>17</v>
      </c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="8" customFormat="1" ht="39" customHeight="1" spans="1:17">
      <c r="A26" s="36" t="s">
        <v>60</v>
      </c>
      <c r="B26" s="38" t="s">
        <v>61</v>
      </c>
      <c r="C26" s="38" t="s">
        <v>20</v>
      </c>
      <c r="D26" s="38" t="s">
        <v>14</v>
      </c>
      <c r="E26" s="38" t="s">
        <v>62</v>
      </c>
      <c r="F26" s="37" t="s">
        <v>16</v>
      </c>
      <c r="G26" s="37" t="s">
        <v>17</v>
      </c>
      <c r="H26" s="5"/>
      <c r="I26" s="5"/>
      <c r="J26" s="5"/>
      <c r="K26" s="5"/>
      <c r="L26" s="5"/>
      <c r="M26" s="5"/>
      <c r="N26" s="5"/>
      <c r="O26" s="5"/>
      <c r="P26" s="5"/>
      <c r="Q26" s="5"/>
    </row>
    <row r="27" s="8" customFormat="1" ht="39" customHeight="1" spans="1:17">
      <c r="A27" s="36" t="s">
        <v>63</v>
      </c>
      <c r="B27" s="37" t="s">
        <v>64</v>
      </c>
      <c r="C27" s="37" t="s">
        <v>20</v>
      </c>
      <c r="D27" s="37" t="s">
        <v>14</v>
      </c>
      <c r="E27" s="37" t="s">
        <v>65</v>
      </c>
      <c r="F27" s="37" t="s">
        <v>16</v>
      </c>
      <c r="G27" s="37" t="s">
        <v>17</v>
      </c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="8" customFormat="1" ht="39" customHeight="1" spans="1:17">
      <c r="A28" s="36" t="s">
        <v>66</v>
      </c>
      <c r="B28" s="37" t="s">
        <v>67</v>
      </c>
      <c r="C28" s="37" t="s">
        <v>20</v>
      </c>
      <c r="D28" s="37" t="s">
        <v>14</v>
      </c>
      <c r="E28" s="37" t="s">
        <v>65</v>
      </c>
      <c r="F28" s="37" t="s">
        <v>16</v>
      </c>
      <c r="G28" s="37" t="s">
        <v>17</v>
      </c>
      <c r="H28" s="5"/>
      <c r="I28" s="5"/>
      <c r="J28" s="5"/>
      <c r="K28" s="5"/>
      <c r="L28" s="5"/>
      <c r="M28" s="5"/>
      <c r="N28" s="5"/>
      <c r="O28" s="5"/>
      <c r="P28" s="5"/>
      <c r="Q28" s="5"/>
    </row>
    <row r="29" s="8" customFormat="1" ht="39" customHeight="1" spans="1:17">
      <c r="A29" s="36" t="s">
        <v>68</v>
      </c>
      <c r="B29" s="37" t="s">
        <v>69</v>
      </c>
      <c r="C29" s="37" t="s">
        <v>20</v>
      </c>
      <c r="D29" s="37" t="s">
        <v>14</v>
      </c>
      <c r="E29" s="37" t="s">
        <v>70</v>
      </c>
      <c r="F29" s="37" t="s">
        <v>16</v>
      </c>
      <c r="G29" s="37" t="s">
        <v>17</v>
      </c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="8" customFormat="1" ht="39" customHeight="1" spans="1:17">
      <c r="A30" s="36" t="s">
        <v>71</v>
      </c>
      <c r="B30" s="37" t="s">
        <v>72</v>
      </c>
      <c r="C30" s="37" t="s">
        <v>13</v>
      </c>
      <c r="D30" s="37" t="s">
        <v>14</v>
      </c>
      <c r="E30" s="37" t="s">
        <v>70</v>
      </c>
      <c r="F30" s="37" t="s">
        <v>16</v>
      </c>
      <c r="G30" s="37" t="s">
        <v>17</v>
      </c>
      <c r="H30" s="5"/>
      <c r="I30" s="5"/>
      <c r="J30" s="5"/>
      <c r="K30" s="5"/>
      <c r="L30" s="5"/>
      <c r="M30" s="5"/>
      <c r="N30" s="5"/>
      <c r="O30" s="5"/>
      <c r="P30" s="5"/>
      <c r="Q30" s="5"/>
    </row>
    <row r="31" s="8" customFormat="1" ht="39" customHeight="1" spans="1:17">
      <c r="A31" s="36" t="s">
        <v>73</v>
      </c>
      <c r="B31" s="37" t="s">
        <v>74</v>
      </c>
      <c r="C31" s="37" t="s">
        <v>13</v>
      </c>
      <c r="D31" s="37" t="s">
        <v>14</v>
      </c>
      <c r="E31" s="37" t="s">
        <v>70</v>
      </c>
      <c r="F31" s="37" t="s">
        <v>16</v>
      </c>
      <c r="G31" s="37" t="s">
        <v>17</v>
      </c>
      <c r="H31" s="3"/>
      <c r="I31" s="3"/>
      <c r="J31" s="3"/>
      <c r="K31" s="3"/>
      <c r="L31" s="3"/>
      <c r="M31" s="3"/>
      <c r="N31" s="3"/>
      <c r="O31" s="3"/>
      <c r="P31" s="3"/>
      <c r="Q31" s="3"/>
    </row>
    <row r="32" s="8" customFormat="1" ht="39" customHeight="1" spans="1:17">
      <c r="A32" s="36" t="s">
        <v>75</v>
      </c>
      <c r="B32" s="37" t="s">
        <v>76</v>
      </c>
      <c r="C32" s="37" t="s">
        <v>20</v>
      </c>
      <c r="D32" s="37" t="s">
        <v>14</v>
      </c>
      <c r="E32" s="37" t="s">
        <v>70</v>
      </c>
      <c r="F32" s="37" t="s">
        <v>16</v>
      </c>
      <c r="G32" s="37" t="s">
        <v>17</v>
      </c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="5" customFormat="1" ht="44.4" customHeight="1" spans="1:7">
      <c r="A33" s="36" t="s">
        <v>77</v>
      </c>
      <c r="B33" s="37" t="s">
        <v>78</v>
      </c>
      <c r="C33" s="37" t="s">
        <v>20</v>
      </c>
      <c r="D33" s="37" t="s">
        <v>14</v>
      </c>
      <c r="E33" s="37" t="s">
        <v>70</v>
      </c>
      <c r="F33" s="37" t="s">
        <v>16</v>
      </c>
      <c r="G33" s="37" t="s">
        <v>17</v>
      </c>
    </row>
    <row r="34" s="1" customFormat="1" ht="35" customHeight="1" spans="1:17">
      <c r="A34" s="36" t="s">
        <v>79</v>
      </c>
      <c r="B34" s="37" t="s">
        <v>80</v>
      </c>
      <c r="C34" s="37" t="s">
        <v>20</v>
      </c>
      <c r="D34" s="37" t="s">
        <v>14</v>
      </c>
      <c r="E34" s="37" t="s">
        <v>70</v>
      </c>
      <c r="F34" s="37" t="s">
        <v>16</v>
      </c>
      <c r="G34" s="37" t="s">
        <v>17</v>
      </c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="1" customFormat="1" ht="35" customHeight="1" spans="1:17">
      <c r="A35" s="36" t="s">
        <v>81</v>
      </c>
      <c r="B35" s="37" t="s">
        <v>82</v>
      </c>
      <c r="C35" s="37" t="s">
        <v>20</v>
      </c>
      <c r="D35" s="37" t="s">
        <v>14</v>
      </c>
      <c r="E35" s="37" t="s">
        <v>70</v>
      </c>
      <c r="F35" s="37" t="s">
        <v>16</v>
      </c>
      <c r="G35" s="37" t="s">
        <v>17</v>
      </c>
      <c r="H35" s="5"/>
      <c r="I35" s="5"/>
      <c r="J35" s="5"/>
      <c r="K35" s="5"/>
      <c r="L35" s="5"/>
      <c r="M35" s="5"/>
      <c r="N35" s="5"/>
      <c r="O35" s="5"/>
      <c r="P35" s="5"/>
      <c r="Q35" s="5"/>
    </row>
    <row r="36" s="1" customFormat="1" ht="35" customHeight="1" spans="1:17">
      <c r="A36" s="36" t="s">
        <v>83</v>
      </c>
      <c r="B36" s="37" t="s">
        <v>84</v>
      </c>
      <c r="C36" s="37" t="s">
        <v>20</v>
      </c>
      <c r="D36" s="37" t="s">
        <v>14</v>
      </c>
      <c r="E36" s="37" t="s">
        <v>85</v>
      </c>
      <c r="F36" s="37" t="s">
        <v>16</v>
      </c>
      <c r="G36" s="37" t="s">
        <v>17</v>
      </c>
      <c r="H36" s="22"/>
      <c r="I36" s="22"/>
      <c r="J36" s="22"/>
      <c r="K36" s="22"/>
      <c r="L36" s="22"/>
      <c r="M36" s="22"/>
      <c r="N36" s="22"/>
      <c r="O36" s="22"/>
      <c r="P36" s="22"/>
      <c r="Q36" s="22"/>
    </row>
    <row r="37" s="1" customFormat="1" ht="35" customHeight="1" spans="1:7">
      <c r="A37" s="36" t="s">
        <v>86</v>
      </c>
      <c r="B37" s="37" t="s">
        <v>87</v>
      </c>
      <c r="C37" s="37" t="s">
        <v>20</v>
      </c>
      <c r="D37" s="37" t="s">
        <v>14</v>
      </c>
      <c r="E37" s="37" t="s">
        <v>85</v>
      </c>
      <c r="F37" s="37" t="s">
        <v>16</v>
      </c>
      <c r="G37" s="37" t="s">
        <v>17</v>
      </c>
    </row>
    <row r="38" s="1" customFormat="1" ht="35" customHeight="1" spans="1:7">
      <c r="A38" s="36" t="s">
        <v>88</v>
      </c>
      <c r="B38" s="37" t="s">
        <v>89</v>
      </c>
      <c r="C38" s="37" t="s">
        <v>20</v>
      </c>
      <c r="D38" s="37" t="s">
        <v>14</v>
      </c>
      <c r="E38" s="37" t="s">
        <v>90</v>
      </c>
      <c r="F38" s="37" t="s">
        <v>16</v>
      </c>
      <c r="G38" s="37" t="s">
        <v>17</v>
      </c>
    </row>
    <row r="39" s="1" customFormat="1" ht="35" customHeight="1" spans="1:17">
      <c r="A39" s="36" t="s">
        <v>91</v>
      </c>
      <c r="B39" s="37" t="s">
        <v>92</v>
      </c>
      <c r="C39" s="37" t="s">
        <v>20</v>
      </c>
      <c r="D39" s="37" t="s">
        <v>14</v>
      </c>
      <c r="E39" s="37" t="s">
        <v>90</v>
      </c>
      <c r="F39" s="37" t="s">
        <v>16</v>
      </c>
      <c r="G39" s="37" t="s">
        <v>17</v>
      </c>
      <c r="H39" s="5"/>
      <c r="I39" s="5"/>
      <c r="J39" s="5"/>
      <c r="K39" s="5"/>
      <c r="L39" s="5"/>
      <c r="M39" s="5"/>
      <c r="N39" s="5"/>
      <c r="O39" s="5"/>
      <c r="P39" s="5"/>
      <c r="Q39" s="5"/>
    </row>
    <row r="40" s="6" customFormat="1" ht="32.1" customHeight="1" spans="1:17">
      <c r="A40" s="36" t="s">
        <v>93</v>
      </c>
      <c r="B40" s="37" t="s">
        <v>94</v>
      </c>
      <c r="C40" s="37" t="s">
        <v>20</v>
      </c>
      <c r="D40" s="37" t="s">
        <v>14</v>
      </c>
      <c r="E40" s="37" t="s">
        <v>90</v>
      </c>
      <c r="F40" s="37" t="s">
        <v>16</v>
      </c>
      <c r="G40" s="37" t="s">
        <v>17</v>
      </c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="9" customFormat="1" ht="32.1" customHeight="1" spans="1:17">
      <c r="A41" s="36" t="s">
        <v>95</v>
      </c>
      <c r="B41" s="37" t="s">
        <v>96</v>
      </c>
      <c r="C41" s="37" t="s">
        <v>13</v>
      </c>
      <c r="D41" s="37" t="s">
        <v>14</v>
      </c>
      <c r="E41" s="37" t="s">
        <v>97</v>
      </c>
      <c r="F41" s="37" t="s">
        <v>16</v>
      </c>
      <c r="G41" s="37" t="s">
        <v>17</v>
      </c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="10" customFormat="1" ht="35" customHeight="1" spans="1:17">
      <c r="A42" s="36" t="s">
        <v>98</v>
      </c>
      <c r="B42" s="37" t="s">
        <v>99</v>
      </c>
      <c r="C42" s="37" t="s">
        <v>20</v>
      </c>
      <c r="D42" s="37" t="s">
        <v>14</v>
      </c>
      <c r="E42" s="37" t="s">
        <v>100</v>
      </c>
      <c r="F42" s="37" t="s">
        <v>16</v>
      </c>
      <c r="G42" s="37" t="s">
        <v>17</v>
      </c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="1" customFormat="1" ht="33" customHeight="1" spans="1:7">
      <c r="A43" s="36" t="s">
        <v>101</v>
      </c>
      <c r="B43" s="37" t="s">
        <v>102</v>
      </c>
      <c r="C43" s="37" t="s">
        <v>13</v>
      </c>
      <c r="D43" s="37" t="s">
        <v>103</v>
      </c>
      <c r="E43" s="37" t="s">
        <v>104</v>
      </c>
      <c r="F43" s="37" t="s">
        <v>16</v>
      </c>
      <c r="G43" s="37" t="s">
        <v>17</v>
      </c>
    </row>
    <row r="44" s="3" customFormat="1" ht="30" customHeight="1" spans="1:17">
      <c r="A44" s="36" t="s">
        <v>105</v>
      </c>
      <c r="B44" s="37" t="s">
        <v>106</v>
      </c>
      <c r="C44" s="37" t="s">
        <v>13</v>
      </c>
      <c r="D44" s="37" t="s">
        <v>103</v>
      </c>
      <c r="E44" s="37" t="s">
        <v>104</v>
      </c>
      <c r="F44" s="37" t="s">
        <v>16</v>
      </c>
      <c r="G44" s="37" t="s">
        <v>17</v>
      </c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="3" customFormat="1" ht="21.75" customHeight="1" spans="1:17">
      <c r="A45" s="36" t="s">
        <v>107</v>
      </c>
      <c r="B45" s="37" t="s">
        <v>108</v>
      </c>
      <c r="C45" s="37" t="s">
        <v>20</v>
      </c>
      <c r="D45" s="37" t="s">
        <v>14</v>
      </c>
      <c r="E45" s="37" t="s">
        <v>109</v>
      </c>
      <c r="F45" s="37" t="s">
        <v>16</v>
      </c>
      <c r="G45" s="37" t="s">
        <v>17</v>
      </c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="4" customFormat="1" ht="21.75" customHeight="1" spans="1:17">
      <c r="A46" s="36" t="s">
        <v>110</v>
      </c>
      <c r="B46" s="37" t="s">
        <v>111</v>
      </c>
      <c r="C46" s="37" t="s">
        <v>20</v>
      </c>
      <c r="D46" s="37" t="s">
        <v>14</v>
      </c>
      <c r="E46" s="37" t="s">
        <v>112</v>
      </c>
      <c r="F46" s="37" t="s">
        <v>16</v>
      </c>
      <c r="G46" s="37" t="s">
        <v>17</v>
      </c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="1" customFormat="1" ht="21.75" customHeight="1" spans="1:17">
      <c r="A47" s="36" t="s">
        <v>113</v>
      </c>
      <c r="B47" s="37" t="s">
        <v>114</v>
      </c>
      <c r="C47" s="37" t="s">
        <v>20</v>
      </c>
      <c r="D47" s="37" t="s">
        <v>14</v>
      </c>
      <c r="E47" s="37" t="s">
        <v>112</v>
      </c>
      <c r="F47" s="37" t="s">
        <v>16</v>
      </c>
      <c r="G47" s="37" t="s">
        <v>17</v>
      </c>
      <c r="H47" s="5"/>
      <c r="I47" s="5"/>
      <c r="J47" s="5"/>
      <c r="K47" s="5"/>
      <c r="L47" s="5"/>
      <c r="M47" s="5"/>
      <c r="N47" s="5"/>
      <c r="O47" s="5"/>
      <c r="P47" s="5"/>
      <c r="Q47" s="5"/>
    </row>
    <row r="48" s="1" customFormat="1" ht="25" customHeight="1" spans="1:17">
      <c r="A48" s="36" t="s">
        <v>115</v>
      </c>
      <c r="B48" s="37" t="s">
        <v>116</v>
      </c>
      <c r="C48" s="37" t="s">
        <v>13</v>
      </c>
      <c r="D48" s="37" t="s">
        <v>14</v>
      </c>
      <c r="E48" s="37" t="s">
        <v>112</v>
      </c>
      <c r="F48" s="37" t="s">
        <v>16</v>
      </c>
      <c r="G48" s="37" t="s">
        <v>17</v>
      </c>
      <c r="H48" s="5"/>
      <c r="I48" s="5"/>
      <c r="J48" s="5"/>
      <c r="K48" s="5"/>
      <c r="L48" s="5"/>
      <c r="M48" s="5"/>
      <c r="N48" s="5"/>
      <c r="O48" s="5"/>
      <c r="P48" s="5"/>
      <c r="Q48" s="5"/>
    </row>
    <row r="49" s="1" customFormat="1" ht="25" customHeight="1" spans="1:17">
      <c r="A49" s="36" t="s">
        <v>117</v>
      </c>
      <c r="B49" s="37" t="s">
        <v>118</v>
      </c>
      <c r="C49" s="37" t="s">
        <v>20</v>
      </c>
      <c r="D49" s="37" t="s">
        <v>14</v>
      </c>
      <c r="E49" s="37" t="s">
        <v>119</v>
      </c>
      <c r="F49" s="37" t="s">
        <v>16</v>
      </c>
      <c r="G49" s="37" t="s">
        <v>17</v>
      </c>
      <c r="H49" s="5"/>
      <c r="I49" s="5"/>
      <c r="J49" s="5"/>
      <c r="K49" s="5"/>
      <c r="L49" s="5"/>
      <c r="M49" s="5"/>
      <c r="N49" s="5"/>
      <c r="O49" s="5"/>
      <c r="P49" s="5"/>
      <c r="Q49" s="5"/>
    </row>
    <row r="50" s="11" customFormat="1" ht="25" customHeight="1" spans="1:17">
      <c r="A50" s="36" t="s">
        <v>120</v>
      </c>
      <c r="B50" s="37" t="s">
        <v>121</v>
      </c>
      <c r="C50" s="37" t="s">
        <v>13</v>
      </c>
      <c r="D50" s="37" t="s">
        <v>14</v>
      </c>
      <c r="E50" s="37" t="s">
        <v>119</v>
      </c>
      <c r="F50" s="37" t="s">
        <v>16</v>
      </c>
      <c r="G50" s="37" t="s">
        <v>17</v>
      </c>
      <c r="H50" s="5"/>
      <c r="I50" s="5"/>
      <c r="J50" s="5"/>
      <c r="K50" s="5"/>
      <c r="L50" s="5"/>
      <c r="M50" s="5"/>
      <c r="N50" s="5"/>
      <c r="O50" s="5"/>
      <c r="P50" s="5"/>
      <c r="Q50" s="40"/>
    </row>
    <row r="51" s="12" customFormat="1" ht="31.55" customHeight="1" spans="1:17">
      <c r="A51" s="36" t="s">
        <v>122</v>
      </c>
      <c r="B51" s="37" t="s">
        <v>123</v>
      </c>
      <c r="C51" s="37" t="s">
        <v>20</v>
      </c>
      <c r="D51" s="37" t="s">
        <v>14</v>
      </c>
      <c r="E51" s="37" t="s">
        <v>119</v>
      </c>
      <c r="F51" s="37" t="s">
        <v>16</v>
      </c>
      <c r="G51" s="37" t="s">
        <v>17</v>
      </c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="12" customFormat="1" ht="31.55" customHeight="1" spans="1:17">
      <c r="A52" s="36" t="s">
        <v>124</v>
      </c>
      <c r="B52" s="37" t="s">
        <v>125</v>
      </c>
      <c r="C52" s="37" t="s">
        <v>13</v>
      </c>
      <c r="D52" s="37" t="s">
        <v>14</v>
      </c>
      <c r="E52" s="37" t="s">
        <v>119</v>
      </c>
      <c r="F52" s="37" t="s">
        <v>16</v>
      </c>
      <c r="G52" s="37" t="s">
        <v>17</v>
      </c>
      <c r="H52" s="7"/>
      <c r="I52" s="7"/>
      <c r="J52" s="7"/>
      <c r="K52" s="7"/>
      <c r="L52" s="7"/>
      <c r="M52" s="7"/>
      <c r="N52" s="7"/>
      <c r="O52" s="7"/>
      <c r="P52" s="7"/>
      <c r="Q52" s="7"/>
    </row>
    <row r="53" s="12" customFormat="1" ht="31.55" customHeight="1" spans="1:17">
      <c r="A53" s="36" t="s">
        <v>126</v>
      </c>
      <c r="B53" s="37" t="s">
        <v>127</v>
      </c>
      <c r="C53" s="37" t="s">
        <v>13</v>
      </c>
      <c r="D53" s="37" t="s">
        <v>128</v>
      </c>
      <c r="E53" s="37" t="s">
        <v>129</v>
      </c>
      <c r="F53" s="37" t="s">
        <v>16</v>
      </c>
      <c r="G53" s="37" t="s">
        <v>17</v>
      </c>
      <c r="H53" s="3"/>
      <c r="I53" s="3"/>
      <c r="J53" s="3"/>
      <c r="K53" s="3"/>
      <c r="L53" s="3"/>
      <c r="M53" s="3"/>
      <c r="N53" s="3"/>
      <c r="O53" s="3"/>
      <c r="P53" s="3"/>
      <c r="Q53" s="3"/>
    </row>
    <row r="54" s="12" customFormat="1" ht="31.55" customHeight="1" spans="1:17">
      <c r="A54" s="36" t="s">
        <v>130</v>
      </c>
      <c r="B54" s="37" t="s">
        <v>131</v>
      </c>
      <c r="C54" s="37" t="s">
        <v>20</v>
      </c>
      <c r="D54" s="37" t="s">
        <v>14</v>
      </c>
      <c r="E54" s="37" t="s">
        <v>132</v>
      </c>
      <c r="F54" s="37" t="s">
        <v>16</v>
      </c>
      <c r="G54" s="37" t="s">
        <v>17</v>
      </c>
      <c r="H54" s="7"/>
      <c r="I54" s="7"/>
      <c r="J54" s="7"/>
      <c r="K54" s="7"/>
      <c r="L54" s="7"/>
      <c r="M54" s="7"/>
      <c r="N54" s="7"/>
      <c r="O54" s="7"/>
      <c r="P54" s="7"/>
      <c r="Q54" s="7"/>
    </row>
    <row r="55" s="12" customFormat="1" ht="32.05" customHeight="1" spans="1:17">
      <c r="A55" s="36" t="s">
        <v>133</v>
      </c>
      <c r="B55" s="37" t="s">
        <v>134</v>
      </c>
      <c r="C55" s="37" t="s">
        <v>20</v>
      </c>
      <c r="D55" s="37" t="s">
        <v>14</v>
      </c>
      <c r="E55" s="37" t="s">
        <v>132</v>
      </c>
      <c r="F55" s="37" t="s">
        <v>16</v>
      </c>
      <c r="G55" s="37" t="s">
        <v>17</v>
      </c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="3" customFormat="1" ht="21.75" customHeight="1" spans="1:17">
      <c r="A56" s="36" t="s">
        <v>135</v>
      </c>
      <c r="B56" s="37" t="s">
        <v>136</v>
      </c>
      <c r="C56" s="37" t="s">
        <v>20</v>
      </c>
      <c r="D56" s="37" t="s">
        <v>14</v>
      </c>
      <c r="E56" s="37" t="s">
        <v>132</v>
      </c>
      <c r="F56" s="37" t="s">
        <v>16</v>
      </c>
      <c r="G56" s="37" t="s">
        <v>17</v>
      </c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="3" customFormat="1" ht="25" customHeight="1" spans="1:17">
      <c r="A57" s="36" t="s">
        <v>137</v>
      </c>
      <c r="B57" s="37" t="s">
        <v>138</v>
      </c>
      <c r="C57" s="37" t="s">
        <v>20</v>
      </c>
      <c r="D57" s="37" t="s">
        <v>14</v>
      </c>
      <c r="E57" s="37" t="s">
        <v>132</v>
      </c>
      <c r="F57" s="37" t="s">
        <v>16</v>
      </c>
      <c r="G57" s="37" t="s">
        <v>17</v>
      </c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="3" customFormat="1" ht="30" customHeight="1" spans="1:17">
      <c r="A58" s="36" t="s">
        <v>139</v>
      </c>
      <c r="B58" s="37" t="s">
        <v>140</v>
      </c>
      <c r="C58" s="37" t="s">
        <v>20</v>
      </c>
      <c r="D58" s="37" t="s">
        <v>14</v>
      </c>
      <c r="E58" s="37" t="s">
        <v>132</v>
      </c>
      <c r="F58" s="37" t="s">
        <v>16</v>
      </c>
      <c r="G58" s="37" t="s">
        <v>17</v>
      </c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="13" customFormat="1" ht="21.75" customHeight="1" spans="1:17">
      <c r="A59" s="36" t="s">
        <v>141</v>
      </c>
      <c r="B59" s="37" t="s">
        <v>142</v>
      </c>
      <c r="C59" s="37" t="s">
        <v>13</v>
      </c>
      <c r="D59" s="37" t="s">
        <v>14</v>
      </c>
      <c r="E59" s="37" t="s">
        <v>143</v>
      </c>
      <c r="F59" s="37" t="s">
        <v>16</v>
      </c>
      <c r="G59" s="37" t="s">
        <v>17</v>
      </c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="13" customFormat="1" ht="21.75" customHeight="1" spans="1:17">
      <c r="A60" s="36" t="s">
        <v>144</v>
      </c>
      <c r="B60" s="37" t="s">
        <v>145</v>
      </c>
      <c r="C60" s="37" t="s">
        <v>20</v>
      </c>
      <c r="D60" s="37" t="s">
        <v>14</v>
      </c>
      <c r="E60" s="37" t="s">
        <v>143</v>
      </c>
      <c r="F60" s="37" t="s">
        <v>16</v>
      </c>
      <c r="G60" s="37" t="s">
        <v>17</v>
      </c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="13" customFormat="1" ht="21.75" customHeight="1" spans="1:17">
      <c r="A61" s="36" t="s">
        <v>146</v>
      </c>
      <c r="B61" s="37" t="s">
        <v>147</v>
      </c>
      <c r="C61" s="37" t="s">
        <v>20</v>
      </c>
      <c r="D61" s="37" t="s">
        <v>14</v>
      </c>
      <c r="E61" s="37" t="s">
        <v>143</v>
      </c>
      <c r="F61" s="37" t="s">
        <v>16</v>
      </c>
      <c r="G61" s="37" t="s">
        <v>17</v>
      </c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="13" customFormat="1" ht="21.75" customHeight="1" spans="1:17">
      <c r="A62" s="36" t="s">
        <v>148</v>
      </c>
      <c r="B62" s="37" t="s">
        <v>149</v>
      </c>
      <c r="C62" s="37" t="s">
        <v>20</v>
      </c>
      <c r="D62" s="37" t="s">
        <v>14</v>
      </c>
      <c r="E62" s="37" t="s">
        <v>143</v>
      </c>
      <c r="F62" s="37" t="s">
        <v>16</v>
      </c>
      <c r="G62" s="37" t="s">
        <v>17</v>
      </c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="13" customFormat="1" ht="21.75" customHeight="1" spans="1:17">
      <c r="A63" s="36" t="s">
        <v>150</v>
      </c>
      <c r="B63" s="37" t="s">
        <v>151</v>
      </c>
      <c r="C63" s="37" t="s">
        <v>20</v>
      </c>
      <c r="D63" s="37" t="s">
        <v>14</v>
      </c>
      <c r="E63" s="37" t="s">
        <v>152</v>
      </c>
      <c r="F63" s="37" t="s">
        <v>16</v>
      </c>
      <c r="G63" s="37" t="s">
        <v>17</v>
      </c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="14" customFormat="1" ht="30" customHeight="1" spans="1:17">
      <c r="A64" s="36" t="s">
        <v>153</v>
      </c>
      <c r="B64" s="39" t="s">
        <v>154</v>
      </c>
      <c r="C64" s="37" t="s">
        <v>20</v>
      </c>
      <c r="D64" s="37" t="s">
        <v>14</v>
      </c>
      <c r="E64" s="37" t="s">
        <v>155</v>
      </c>
      <c r="F64" s="37" t="s">
        <v>16</v>
      </c>
      <c r="G64" s="37" t="s">
        <v>17</v>
      </c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="13" customFormat="1" ht="21.75" customHeight="1" spans="1:17">
      <c r="A65" s="36" t="s">
        <v>156</v>
      </c>
      <c r="B65" s="39" t="s">
        <v>157</v>
      </c>
      <c r="C65" s="37" t="s">
        <v>20</v>
      </c>
      <c r="D65" s="37" t="s">
        <v>14</v>
      </c>
      <c r="E65" s="37" t="s">
        <v>155</v>
      </c>
      <c r="F65" s="37" t="s">
        <v>16</v>
      </c>
      <c r="G65" s="37" t="s">
        <v>17</v>
      </c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="14" customFormat="1" ht="21.75" customHeight="1" spans="1:17">
      <c r="A66" s="36" t="s">
        <v>158</v>
      </c>
      <c r="B66" s="39" t="s">
        <v>159</v>
      </c>
      <c r="C66" s="37" t="s">
        <v>13</v>
      </c>
      <c r="D66" s="37" t="s">
        <v>14</v>
      </c>
      <c r="E66" s="37" t="s">
        <v>160</v>
      </c>
      <c r="F66" s="37" t="s">
        <v>16</v>
      </c>
      <c r="G66" s="37" t="s">
        <v>17</v>
      </c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="14" customFormat="1" ht="21.75" customHeight="1" spans="1:17">
      <c r="A67" s="36" t="s">
        <v>161</v>
      </c>
      <c r="B67" s="39" t="s">
        <v>162</v>
      </c>
      <c r="C67" s="37" t="s">
        <v>20</v>
      </c>
      <c r="D67" s="37" t="s">
        <v>14</v>
      </c>
      <c r="E67" s="37" t="s">
        <v>160</v>
      </c>
      <c r="F67" s="37" t="s">
        <v>16</v>
      </c>
      <c r="G67" s="37" t="s">
        <v>17</v>
      </c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="14" customFormat="1" ht="21.75" customHeight="1" spans="1:17">
      <c r="A68" s="36" t="s">
        <v>163</v>
      </c>
      <c r="B68" s="39" t="s">
        <v>164</v>
      </c>
      <c r="C68" s="37" t="s">
        <v>20</v>
      </c>
      <c r="D68" s="37" t="s">
        <v>14</v>
      </c>
      <c r="E68" s="37" t="s">
        <v>160</v>
      </c>
      <c r="F68" s="37" t="s">
        <v>16</v>
      </c>
      <c r="G68" s="37" t="s">
        <v>17</v>
      </c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="15" customFormat="1" ht="21.75" customHeight="1" spans="1:17">
      <c r="A69" s="36" t="s">
        <v>165</v>
      </c>
      <c r="B69" s="37" t="s">
        <v>166</v>
      </c>
      <c r="C69" s="37" t="s">
        <v>20</v>
      </c>
      <c r="D69" s="37" t="s">
        <v>14</v>
      </c>
      <c r="E69" s="37" t="s">
        <v>167</v>
      </c>
      <c r="F69" s="37" t="s">
        <v>16</v>
      </c>
      <c r="G69" s="37" t="s">
        <v>17</v>
      </c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="13" customFormat="1" ht="21.75" customHeight="1" spans="1:17">
      <c r="A70" s="36" t="s">
        <v>168</v>
      </c>
      <c r="B70" s="37" t="s">
        <v>169</v>
      </c>
      <c r="C70" s="37" t="s">
        <v>20</v>
      </c>
      <c r="D70" s="37" t="s">
        <v>14</v>
      </c>
      <c r="E70" s="37" t="s">
        <v>167</v>
      </c>
      <c r="F70" s="37" t="s">
        <v>16</v>
      </c>
      <c r="G70" s="37" t="s">
        <v>17</v>
      </c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="13" customFormat="1" ht="21.75" customHeight="1" spans="1:17">
      <c r="A71" s="36" t="s">
        <v>170</v>
      </c>
      <c r="B71" s="37" t="s">
        <v>171</v>
      </c>
      <c r="C71" s="37" t="s">
        <v>20</v>
      </c>
      <c r="D71" s="37" t="s">
        <v>14</v>
      </c>
      <c r="E71" s="37" t="s">
        <v>167</v>
      </c>
      <c r="F71" s="37" t="s">
        <v>16</v>
      </c>
      <c r="G71" s="37" t="s">
        <v>17</v>
      </c>
      <c r="H71" s="9"/>
      <c r="I71" s="9"/>
      <c r="J71" s="9"/>
      <c r="K71" s="9"/>
      <c r="L71" s="9"/>
      <c r="M71" s="9"/>
      <c r="N71" s="9"/>
      <c r="O71" s="9"/>
      <c r="P71" s="9"/>
      <c r="Q71" s="9"/>
    </row>
    <row r="72" s="5" customFormat="1" ht="30" customHeight="1" spans="1:17">
      <c r="A72" s="36" t="s">
        <v>172</v>
      </c>
      <c r="B72" s="37" t="s">
        <v>173</v>
      </c>
      <c r="C72" s="37" t="s">
        <v>20</v>
      </c>
      <c r="D72" s="37" t="s">
        <v>14</v>
      </c>
      <c r="E72" s="37" t="s">
        <v>174</v>
      </c>
      <c r="F72" s="37" t="s">
        <v>16</v>
      </c>
      <c r="G72" s="37" t="s">
        <v>17</v>
      </c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="5" customFormat="1" ht="21.75" customHeight="1" spans="1:17">
      <c r="A73" s="36" t="s">
        <v>175</v>
      </c>
      <c r="B73" s="37" t="s">
        <v>176</v>
      </c>
      <c r="C73" s="37" t="s">
        <v>20</v>
      </c>
      <c r="D73" s="37" t="s">
        <v>14</v>
      </c>
      <c r="E73" s="37" t="s">
        <v>177</v>
      </c>
      <c r="F73" s="37" t="s">
        <v>16</v>
      </c>
      <c r="G73" s="37" t="s">
        <v>17</v>
      </c>
      <c r="H73" s="10"/>
      <c r="I73" s="10"/>
      <c r="J73" s="10"/>
      <c r="K73" s="10"/>
      <c r="L73" s="10"/>
      <c r="M73" s="10"/>
      <c r="N73" s="10"/>
      <c r="O73" s="10"/>
      <c r="P73" s="10"/>
      <c r="Q73" s="10"/>
    </row>
    <row r="74" s="7" customFormat="1" ht="21.75" customHeight="1" spans="1:17">
      <c r="A74" s="36" t="s">
        <v>178</v>
      </c>
      <c r="B74" s="37" t="s">
        <v>179</v>
      </c>
      <c r="C74" s="37" t="s">
        <v>13</v>
      </c>
      <c r="D74" s="37" t="s">
        <v>14</v>
      </c>
      <c r="E74" s="37" t="s">
        <v>177</v>
      </c>
      <c r="F74" s="37" t="s">
        <v>16</v>
      </c>
      <c r="G74" s="37" t="s">
        <v>17</v>
      </c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="16" customFormat="1" ht="30" customHeight="1" spans="1:17">
      <c r="A75" s="36" t="s">
        <v>180</v>
      </c>
      <c r="B75" s="37" t="s">
        <v>181</v>
      </c>
      <c r="C75" s="37" t="s">
        <v>20</v>
      </c>
      <c r="D75" s="37" t="s">
        <v>14</v>
      </c>
      <c r="E75" s="37" t="s">
        <v>177</v>
      </c>
      <c r="F75" s="37" t="s">
        <v>16</v>
      </c>
      <c r="G75" s="37" t="s">
        <v>17</v>
      </c>
      <c r="H75" s="3"/>
      <c r="I75" s="3"/>
      <c r="J75" s="3"/>
      <c r="K75" s="3"/>
      <c r="L75" s="3"/>
      <c r="M75" s="3"/>
      <c r="N75" s="3"/>
      <c r="O75" s="3"/>
      <c r="P75" s="3"/>
      <c r="Q75" s="3"/>
    </row>
    <row r="76" s="17" customFormat="1" ht="21.75" customHeight="1" spans="1:17">
      <c r="A76" s="36" t="s">
        <v>182</v>
      </c>
      <c r="B76" s="37" t="s">
        <v>183</v>
      </c>
      <c r="C76" s="37" t="s">
        <v>13</v>
      </c>
      <c r="D76" s="37" t="s">
        <v>14</v>
      </c>
      <c r="E76" s="37" t="s">
        <v>184</v>
      </c>
      <c r="F76" s="37" t="s">
        <v>16</v>
      </c>
      <c r="G76" s="37" t="s">
        <v>17</v>
      </c>
      <c r="H76" s="3"/>
      <c r="I76" s="3"/>
      <c r="J76" s="3"/>
      <c r="K76" s="3"/>
      <c r="L76" s="3"/>
      <c r="M76" s="3"/>
      <c r="N76" s="3"/>
      <c r="O76" s="3"/>
      <c r="P76" s="3"/>
      <c r="Q76" s="3"/>
    </row>
    <row r="77" s="18" customFormat="1" ht="30" customHeight="1" spans="1:17">
      <c r="A77" s="36" t="s">
        <v>185</v>
      </c>
      <c r="B77" s="37" t="s">
        <v>186</v>
      </c>
      <c r="C77" s="37" t="s">
        <v>20</v>
      </c>
      <c r="D77" s="37" t="s">
        <v>14</v>
      </c>
      <c r="E77" s="37" t="s">
        <v>184</v>
      </c>
      <c r="F77" s="37" t="s">
        <v>16</v>
      </c>
      <c r="G77" s="37" t="s">
        <v>17</v>
      </c>
      <c r="H77" s="4"/>
      <c r="I77" s="4"/>
      <c r="J77" s="4"/>
      <c r="K77" s="4"/>
      <c r="L77" s="4"/>
      <c r="M77" s="4"/>
      <c r="N77" s="4"/>
      <c r="O77" s="4"/>
      <c r="P77" s="4"/>
      <c r="Q77" s="4"/>
    </row>
    <row r="78" s="1" customFormat="1" ht="21.75" customHeight="1" spans="1:7">
      <c r="A78" s="36" t="s">
        <v>187</v>
      </c>
      <c r="B78" s="37" t="s">
        <v>188</v>
      </c>
      <c r="C78" s="37" t="s">
        <v>13</v>
      </c>
      <c r="D78" s="37" t="s">
        <v>14</v>
      </c>
      <c r="E78" s="37" t="s">
        <v>189</v>
      </c>
      <c r="F78" s="37" t="s">
        <v>16</v>
      </c>
      <c r="G78" s="37" t="s">
        <v>17</v>
      </c>
    </row>
    <row r="79" s="3" customFormat="1" ht="30" customHeight="1" spans="1:17">
      <c r="A79" s="36" t="s">
        <v>190</v>
      </c>
      <c r="B79" s="37" t="s">
        <v>191</v>
      </c>
      <c r="C79" s="37" t="s">
        <v>20</v>
      </c>
      <c r="D79" s="37" t="s">
        <v>14</v>
      </c>
      <c r="E79" s="37" t="s">
        <v>189</v>
      </c>
      <c r="F79" s="37" t="s">
        <v>16</v>
      </c>
      <c r="G79" s="37" t="s">
        <v>17</v>
      </c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="1" customFormat="1" ht="21.75" customHeight="1" spans="1:7">
      <c r="A80" s="36" t="s">
        <v>192</v>
      </c>
      <c r="B80" s="37" t="s">
        <v>193</v>
      </c>
      <c r="C80" s="37" t="s">
        <v>20</v>
      </c>
      <c r="D80" s="37" t="s">
        <v>14</v>
      </c>
      <c r="E80" s="37" t="s">
        <v>189</v>
      </c>
      <c r="F80" s="37" t="s">
        <v>16</v>
      </c>
      <c r="G80" s="37" t="s">
        <v>17</v>
      </c>
    </row>
    <row r="81" s="3" customFormat="1" ht="30" customHeight="1" spans="1:17">
      <c r="A81" s="36" t="s">
        <v>194</v>
      </c>
      <c r="B81" s="37" t="s">
        <v>195</v>
      </c>
      <c r="C81" s="37" t="s">
        <v>20</v>
      </c>
      <c r="D81" s="37" t="s">
        <v>14</v>
      </c>
      <c r="E81" s="37" t="s">
        <v>189</v>
      </c>
      <c r="F81" s="37" t="s">
        <v>16</v>
      </c>
      <c r="G81" s="37" t="s">
        <v>17</v>
      </c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="19" customFormat="1" ht="30" customHeight="1" spans="1:17">
      <c r="A82" s="36" t="s">
        <v>196</v>
      </c>
      <c r="B82" s="37" t="s">
        <v>197</v>
      </c>
      <c r="C82" s="37" t="s">
        <v>20</v>
      </c>
      <c r="D82" s="37" t="s">
        <v>14</v>
      </c>
      <c r="E82" s="37" t="s">
        <v>189</v>
      </c>
      <c r="F82" s="37" t="s">
        <v>16</v>
      </c>
      <c r="G82" s="37" t="s">
        <v>17</v>
      </c>
      <c r="H82" s="12"/>
      <c r="I82" s="12"/>
      <c r="J82" s="12"/>
      <c r="K82" s="12"/>
      <c r="L82" s="12"/>
      <c r="M82" s="12"/>
      <c r="N82" s="12"/>
      <c r="O82" s="12"/>
      <c r="P82" s="12"/>
      <c r="Q82" s="12"/>
    </row>
    <row r="83" s="19" customFormat="1" ht="30" customHeight="1" spans="1:17">
      <c r="A83" s="36" t="s">
        <v>198</v>
      </c>
      <c r="B83" s="37" t="s">
        <v>199</v>
      </c>
      <c r="C83" s="37" t="s">
        <v>13</v>
      </c>
      <c r="D83" s="37" t="s">
        <v>14</v>
      </c>
      <c r="E83" s="37" t="s">
        <v>189</v>
      </c>
      <c r="F83" s="37" t="s">
        <v>16</v>
      </c>
      <c r="G83" s="37" t="s">
        <v>17</v>
      </c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="1" customFormat="1" ht="30" customHeight="1" spans="1:17">
      <c r="A84" s="36" t="s">
        <v>200</v>
      </c>
      <c r="B84" s="37" t="s">
        <v>201</v>
      </c>
      <c r="C84" s="37" t="s">
        <v>13</v>
      </c>
      <c r="D84" s="37" t="s">
        <v>14</v>
      </c>
      <c r="E84" s="37" t="s">
        <v>189</v>
      </c>
      <c r="F84" s="37" t="s">
        <v>16</v>
      </c>
      <c r="G84" s="37" t="s">
        <v>17</v>
      </c>
      <c r="H84" s="12"/>
      <c r="I84" s="12"/>
      <c r="J84" s="12"/>
      <c r="K84" s="12"/>
      <c r="L84" s="12"/>
      <c r="M84" s="12"/>
      <c r="N84" s="12"/>
      <c r="O84" s="12"/>
      <c r="P84" s="12"/>
      <c r="Q84" s="12"/>
    </row>
    <row r="85" s="3" customFormat="1" ht="30" customHeight="1" spans="1:17">
      <c r="A85" s="36" t="s">
        <v>202</v>
      </c>
      <c r="B85" s="37" t="s">
        <v>203</v>
      </c>
      <c r="C85" s="37" t="s">
        <v>13</v>
      </c>
      <c r="D85" s="37" t="s">
        <v>14</v>
      </c>
      <c r="E85" s="37" t="s">
        <v>189</v>
      </c>
      <c r="F85" s="37" t="s">
        <v>16</v>
      </c>
      <c r="G85" s="37" t="s">
        <v>17</v>
      </c>
      <c r="H85" s="12"/>
      <c r="I85" s="12"/>
      <c r="J85" s="12"/>
      <c r="K85" s="12"/>
      <c r="L85" s="12"/>
      <c r="M85" s="12"/>
      <c r="N85" s="12"/>
      <c r="O85" s="12"/>
      <c r="P85" s="12"/>
      <c r="Q85" s="12"/>
    </row>
    <row r="86" s="19" customFormat="1" ht="30" customHeight="1" spans="1:17">
      <c r="A86" s="36" t="s">
        <v>204</v>
      </c>
      <c r="B86" s="37" t="s">
        <v>205</v>
      </c>
      <c r="C86" s="37" t="s">
        <v>20</v>
      </c>
      <c r="D86" s="37" t="s">
        <v>14</v>
      </c>
      <c r="E86" s="37" t="s">
        <v>189</v>
      </c>
      <c r="F86" s="37" t="s">
        <v>16</v>
      </c>
      <c r="G86" s="37" t="s">
        <v>17</v>
      </c>
      <c r="H86" s="12"/>
      <c r="I86" s="12"/>
      <c r="J86" s="12"/>
      <c r="K86" s="12"/>
      <c r="L86" s="12"/>
      <c r="M86" s="12"/>
      <c r="N86" s="12"/>
      <c r="O86" s="12"/>
      <c r="P86" s="12"/>
      <c r="Q86" s="12"/>
    </row>
    <row r="87" s="3" customFormat="1" ht="30" customHeight="1" spans="1:17">
      <c r="A87" s="36" t="s">
        <v>206</v>
      </c>
      <c r="B87" s="37" t="s">
        <v>207</v>
      </c>
      <c r="C87" s="37" t="s">
        <v>20</v>
      </c>
      <c r="D87" s="37" t="s">
        <v>14</v>
      </c>
      <c r="E87" s="37" t="s">
        <v>189</v>
      </c>
      <c r="F87" s="37" t="s">
        <v>16</v>
      </c>
      <c r="G87" s="37" t="s">
        <v>17</v>
      </c>
      <c r="H87" s="12"/>
      <c r="I87" s="12"/>
      <c r="J87" s="12"/>
      <c r="K87" s="12"/>
      <c r="L87" s="12"/>
      <c r="M87" s="12"/>
      <c r="N87" s="12"/>
      <c r="O87" s="12"/>
      <c r="P87" s="12"/>
      <c r="Q87" s="12"/>
    </row>
    <row r="88" s="3" customFormat="1" ht="21.75" customHeight="1" spans="1:7">
      <c r="A88" s="36" t="s">
        <v>208</v>
      </c>
      <c r="B88" s="37" t="s">
        <v>209</v>
      </c>
      <c r="C88" s="37" t="s">
        <v>20</v>
      </c>
      <c r="D88" s="37" t="s">
        <v>103</v>
      </c>
      <c r="E88" s="37" t="s">
        <v>210</v>
      </c>
      <c r="F88" s="37" t="s">
        <v>16</v>
      </c>
      <c r="G88" s="37" t="s">
        <v>17</v>
      </c>
    </row>
    <row r="89" s="3" customFormat="1" ht="21.75" customHeight="1" spans="1:7">
      <c r="A89" s="36" t="s">
        <v>211</v>
      </c>
      <c r="B89" s="37" t="s">
        <v>212</v>
      </c>
      <c r="C89" s="37" t="s">
        <v>20</v>
      </c>
      <c r="D89" s="37" t="s">
        <v>103</v>
      </c>
      <c r="E89" s="37" t="s">
        <v>210</v>
      </c>
      <c r="F89" s="37" t="s">
        <v>16</v>
      </c>
      <c r="G89" s="37" t="s">
        <v>17</v>
      </c>
    </row>
    <row r="90" s="3" customFormat="1" ht="31.5" customHeight="1" spans="1:7">
      <c r="A90" s="36" t="s">
        <v>213</v>
      </c>
      <c r="B90" s="37" t="s">
        <v>214</v>
      </c>
      <c r="C90" s="37" t="s">
        <v>20</v>
      </c>
      <c r="D90" s="37" t="s">
        <v>103</v>
      </c>
      <c r="E90" s="37" t="s">
        <v>210</v>
      </c>
      <c r="F90" s="37" t="s">
        <v>16</v>
      </c>
      <c r="G90" s="37" t="s">
        <v>17</v>
      </c>
    </row>
    <row r="91" s="3" customFormat="1" ht="21.75" customHeight="1" spans="1:17">
      <c r="A91" s="36" t="s">
        <v>215</v>
      </c>
      <c r="B91" s="37" t="s">
        <v>216</v>
      </c>
      <c r="C91" s="37" t="s">
        <v>20</v>
      </c>
      <c r="D91" s="37" t="s">
        <v>103</v>
      </c>
      <c r="E91" s="37" t="s">
        <v>210</v>
      </c>
      <c r="F91" s="37" t="s">
        <v>16</v>
      </c>
      <c r="G91" s="37" t="s">
        <v>17</v>
      </c>
      <c r="H91" s="13"/>
      <c r="I91" s="13"/>
      <c r="J91" s="13"/>
      <c r="K91" s="13"/>
      <c r="L91" s="13"/>
      <c r="M91" s="13"/>
      <c r="N91" s="13"/>
      <c r="O91" s="13"/>
      <c r="P91" s="13"/>
      <c r="Q91" s="13"/>
    </row>
    <row r="92" s="4" customFormat="1" ht="30" customHeight="1" spans="1:17">
      <c r="A92" s="36" t="s">
        <v>217</v>
      </c>
      <c r="B92" s="37" t="s">
        <v>218</v>
      </c>
      <c r="C92" s="37" t="s">
        <v>13</v>
      </c>
      <c r="D92" s="37" t="s">
        <v>103</v>
      </c>
      <c r="E92" s="37" t="s">
        <v>219</v>
      </c>
      <c r="F92" s="37" t="s">
        <v>16</v>
      </c>
      <c r="G92" s="37" t="s">
        <v>17</v>
      </c>
      <c r="H92" s="13"/>
      <c r="I92" s="13"/>
      <c r="J92" s="13"/>
      <c r="K92" s="13"/>
      <c r="L92" s="13"/>
      <c r="M92" s="13"/>
      <c r="N92" s="13"/>
      <c r="O92" s="13"/>
      <c r="P92" s="13"/>
      <c r="Q92" s="13"/>
    </row>
    <row r="93" s="1" customFormat="1" ht="29.25" customHeight="1" spans="1:17">
      <c r="A93" s="36" t="s">
        <v>220</v>
      </c>
      <c r="B93" s="37" t="s">
        <v>221</v>
      </c>
      <c r="C93" s="37" t="s">
        <v>20</v>
      </c>
      <c r="D93" s="37" t="s">
        <v>103</v>
      </c>
      <c r="E93" s="37" t="s">
        <v>219</v>
      </c>
      <c r="F93" s="37" t="s">
        <v>16</v>
      </c>
      <c r="G93" s="37" t="s">
        <v>17</v>
      </c>
      <c r="H93" s="13"/>
      <c r="I93" s="13"/>
      <c r="J93" s="13"/>
      <c r="K93" s="13"/>
      <c r="L93" s="13"/>
      <c r="M93" s="13"/>
      <c r="N93" s="13"/>
      <c r="O93" s="13"/>
      <c r="P93" s="13"/>
      <c r="Q93" s="13"/>
    </row>
    <row r="94" s="1" customFormat="1" ht="29.25" customHeight="1" spans="1:7">
      <c r="A94" s="36" t="s">
        <v>222</v>
      </c>
      <c r="B94" s="37" t="s">
        <v>223</v>
      </c>
      <c r="C94" s="37" t="s">
        <v>20</v>
      </c>
      <c r="D94" s="37" t="s">
        <v>103</v>
      </c>
      <c r="E94" s="37" t="s">
        <v>219</v>
      </c>
      <c r="F94" s="37" t="s">
        <v>16</v>
      </c>
      <c r="G94" s="37" t="s">
        <v>17</v>
      </c>
    </row>
    <row r="95" s="1" customFormat="1" ht="29.25" customHeight="1" spans="1:17">
      <c r="A95" s="36" t="s">
        <v>224</v>
      </c>
      <c r="B95" s="37" t="s">
        <v>225</v>
      </c>
      <c r="C95" s="37" t="s">
        <v>13</v>
      </c>
      <c r="D95" s="37" t="s">
        <v>103</v>
      </c>
      <c r="E95" s="37" t="s">
        <v>219</v>
      </c>
      <c r="F95" s="37" t="s">
        <v>16</v>
      </c>
      <c r="G95" s="37" t="s">
        <v>17</v>
      </c>
      <c r="H95" s="13"/>
      <c r="I95" s="13"/>
      <c r="J95" s="13"/>
      <c r="K95" s="13"/>
      <c r="L95" s="13"/>
      <c r="M95" s="13"/>
      <c r="N95" s="13"/>
      <c r="O95" s="13"/>
      <c r="P95" s="13"/>
      <c r="Q95" s="13"/>
    </row>
    <row r="96" s="1" customFormat="1" ht="26" customHeight="1" spans="1:17">
      <c r="A96" s="36" t="s">
        <v>226</v>
      </c>
      <c r="B96" s="37" t="s">
        <v>227</v>
      </c>
      <c r="C96" s="37" t="s">
        <v>20</v>
      </c>
      <c r="D96" s="37" t="s">
        <v>103</v>
      </c>
      <c r="E96" s="37" t="s">
        <v>219</v>
      </c>
      <c r="F96" s="37" t="s">
        <v>16</v>
      </c>
      <c r="G96" s="37" t="s">
        <v>17</v>
      </c>
      <c r="H96" s="13"/>
      <c r="I96" s="13"/>
      <c r="J96" s="13"/>
      <c r="K96" s="13"/>
      <c r="L96" s="13"/>
      <c r="M96" s="13"/>
      <c r="N96" s="13"/>
      <c r="O96" s="13"/>
      <c r="P96" s="13"/>
      <c r="Q96" s="13"/>
    </row>
    <row r="97" s="5" customFormat="1" ht="45" customHeight="1" spans="1:17">
      <c r="A97" s="36" t="s">
        <v>228</v>
      </c>
      <c r="B97" s="37" t="s">
        <v>229</v>
      </c>
      <c r="C97" s="37" t="s">
        <v>20</v>
      </c>
      <c r="D97" s="37" t="s">
        <v>103</v>
      </c>
      <c r="E97" s="37" t="s">
        <v>219</v>
      </c>
      <c r="F97" s="37" t="s">
        <v>16</v>
      </c>
      <c r="G97" s="37" t="s">
        <v>17</v>
      </c>
      <c r="H97" s="13"/>
      <c r="I97" s="13"/>
      <c r="J97" s="13"/>
      <c r="K97" s="13"/>
      <c r="L97" s="13"/>
      <c r="M97" s="13"/>
      <c r="N97" s="13"/>
      <c r="O97" s="13"/>
      <c r="P97" s="13"/>
      <c r="Q97" s="13"/>
    </row>
    <row r="98" s="20" customFormat="1" ht="45" customHeight="1" spans="1:17">
      <c r="A98" s="36" t="s">
        <v>230</v>
      </c>
      <c r="B98" s="41" t="s">
        <v>231</v>
      </c>
      <c r="C98" s="41" t="s">
        <v>20</v>
      </c>
      <c r="D98" s="41" t="s">
        <v>14</v>
      </c>
      <c r="E98" s="41" t="s">
        <v>232</v>
      </c>
      <c r="F98" s="37" t="s">
        <v>16</v>
      </c>
      <c r="G98" s="37" t="s">
        <v>17</v>
      </c>
      <c r="H98" s="14"/>
      <c r="I98" s="14"/>
      <c r="J98" s="14"/>
      <c r="K98" s="14"/>
      <c r="L98" s="14"/>
      <c r="M98" s="14"/>
      <c r="N98" s="14"/>
      <c r="O98" s="14"/>
      <c r="P98" s="14"/>
      <c r="Q98" s="14"/>
    </row>
    <row r="99" s="5" customFormat="1" ht="45" customHeight="1" spans="1:17">
      <c r="A99" s="36" t="s">
        <v>233</v>
      </c>
      <c r="B99" s="41" t="s">
        <v>234</v>
      </c>
      <c r="C99" s="41" t="s">
        <v>20</v>
      </c>
      <c r="D99" s="41" t="s">
        <v>14</v>
      </c>
      <c r="E99" s="41" t="s">
        <v>232</v>
      </c>
      <c r="F99" s="37" t="s">
        <v>16</v>
      </c>
      <c r="G99" s="37" t="s">
        <v>17</v>
      </c>
      <c r="H99" s="19"/>
      <c r="I99" s="19"/>
      <c r="J99" s="19"/>
      <c r="K99" s="19"/>
      <c r="L99" s="19"/>
      <c r="M99" s="19"/>
      <c r="N99" s="19"/>
      <c r="O99" s="19"/>
      <c r="P99" s="19"/>
      <c r="Q99" s="19"/>
    </row>
    <row r="100" s="1" customFormat="1" ht="30" customHeight="1" spans="1:17">
      <c r="A100" s="36" t="s">
        <v>235</v>
      </c>
      <c r="B100" s="37" t="s">
        <v>236</v>
      </c>
      <c r="C100" s="37" t="s">
        <v>13</v>
      </c>
      <c r="D100" s="37" t="s">
        <v>14</v>
      </c>
      <c r="E100" s="37" t="s">
        <v>237</v>
      </c>
      <c r="F100" s="37" t="s">
        <v>16</v>
      </c>
      <c r="G100" s="37" t="s">
        <v>17</v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</row>
    <row r="101" s="21" customFormat="1" ht="29.25" customHeight="1" spans="1:17">
      <c r="A101" s="36" t="s">
        <v>238</v>
      </c>
      <c r="B101" s="37" t="s">
        <v>239</v>
      </c>
      <c r="C101" s="37" t="s">
        <v>20</v>
      </c>
      <c r="D101" s="37" t="s">
        <v>14</v>
      </c>
      <c r="E101" s="37" t="s">
        <v>237</v>
      </c>
      <c r="F101" s="37" t="s">
        <v>16</v>
      </c>
      <c r="G101" s="37" t="s">
        <v>17</v>
      </c>
      <c r="H101" s="13"/>
      <c r="I101" s="13"/>
      <c r="J101" s="13"/>
      <c r="K101" s="13"/>
      <c r="L101" s="13"/>
      <c r="M101" s="13"/>
      <c r="N101" s="13"/>
      <c r="O101" s="13"/>
      <c r="P101" s="13"/>
      <c r="Q101" s="13"/>
    </row>
    <row r="102" s="21" customFormat="1" ht="29.25" customHeight="1" spans="1:17">
      <c r="A102" s="36" t="s">
        <v>240</v>
      </c>
      <c r="B102" s="41" t="s">
        <v>241</v>
      </c>
      <c r="C102" s="41" t="s">
        <v>13</v>
      </c>
      <c r="D102" s="41" t="s">
        <v>14</v>
      </c>
      <c r="E102" s="41" t="s">
        <v>242</v>
      </c>
      <c r="F102" s="37" t="s">
        <v>16</v>
      </c>
      <c r="G102" s="37" t="s">
        <v>17</v>
      </c>
      <c r="H102" s="14"/>
      <c r="I102" s="14"/>
      <c r="J102" s="14"/>
      <c r="K102" s="14"/>
      <c r="L102" s="14"/>
      <c r="M102" s="14"/>
      <c r="N102" s="14"/>
      <c r="O102" s="14"/>
      <c r="P102" s="14"/>
      <c r="Q102" s="14"/>
    </row>
    <row r="103" s="3" customFormat="1" ht="30" customHeight="1" spans="1:17">
      <c r="A103" s="36" t="s">
        <v>243</v>
      </c>
      <c r="B103" s="37" t="s">
        <v>244</v>
      </c>
      <c r="C103" s="37" t="s">
        <v>13</v>
      </c>
      <c r="D103" s="37" t="s">
        <v>14</v>
      </c>
      <c r="E103" s="37" t="s">
        <v>242</v>
      </c>
      <c r="F103" s="37" t="s">
        <v>16</v>
      </c>
      <c r="G103" s="37" t="s">
        <v>17</v>
      </c>
      <c r="H103" s="14"/>
      <c r="I103" s="14"/>
      <c r="J103" s="14"/>
      <c r="K103" s="14"/>
      <c r="L103" s="14"/>
      <c r="M103" s="14"/>
      <c r="N103" s="14"/>
      <c r="O103" s="14"/>
      <c r="P103" s="14"/>
      <c r="Q103" s="14"/>
    </row>
    <row r="104" s="3" customFormat="1" ht="30" customHeight="1" spans="1:17">
      <c r="A104" s="36" t="s">
        <v>245</v>
      </c>
      <c r="B104" s="41" t="s">
        <v>246</v>
      </c>
      <c r="C104" s="41" t="s">
        <v>13</v>
      </c>
      <c r="D104" s="41" t="s">
        <v>14</v>
      </c>
      <c r="E104" s="37" t="s">
        <v>247</v>
      </c>
      <c r="F104" s="37" t="s">
        <v>16</v>
      </c>
      <c r="G104" s="37" t="s">
        <v>17</v>
      </c>
      <c r="H104" s="14"/>
      <c r="I104" s="14"/>
      <c r="J104" s="14"/>
      <c r="K104" s="14"/>
      <c r="L104" s="14"/>
      <c r="M104" s="14"/>
      <c r="N104" s="14"/>
      <c r="O104" s="14"/>
      <c r="P104" s="14"/>
      <c r="Q104" s="14"/>
    </row>
    <row r="105" s="3" customFormat="1" ht="30" customHeight="1" spans="1:17">
      <c r="A105" s="36" t="s">
        <v>248</v>
      </c>
      <c r="B105" s="37" t="s">
        <v>249</v>
      </c>
      <c r="C105" s="37" t="s">
        <v>20</v>
      </c>
      <c r="D105" s="37" t="s">
        <v>14</v>
      </c>
      <c r="E105" s="37" t="s">
        <v>247</v>
      </c>
      <c r="F105" s="37" t="s">
        <v>16</v>
      </c>
      <c r="G105" s="37" t="s">
        <v>17</v>
      </c>
      <c r="H105" s="1"/>
      <c r="I105" s="1"/>
      <c r="J105" s="1"/>
      <c r="K105" s="1"/>
      <c r="L105" s="1"/>
      <c r="M105" s="1"/>
      <c r="N105" s="1"/>
      <c r="O105" s="1"/>
      <c r="P105" s="1"/>
      <c r="Q105" s="1"/>
    </row>
    <row r="106" s="4" customFormat="1" ht="30" customHeight="1" spans="1:17">
      <c r="A106" s="36" t="s">
        <v>250</v>
      </c>
      <c r="B106" s="41" t="s">
        <v>251</v>
      </c>
      <c r="C106" s="41" t="s">
        <v>20</v>
      </c>
      <c r="D106" s="41" t="s">
        <v>14</v>
      </c>
      <c r="E106" s="37" t="s">
        <v>247</v>
      </c>
      <c r="F106" s="37" t="s">
        <v>16</v>
      </c>
      <c r="G106" s="37" t="s">
        <v>17</v>
      </c>
      <c r="H106" s="15"/>
      <c r="I106" s="15"/>
      <c r="J106" s="15"/>
      <c r="K106" s="15"/>
      <c r="L106" s="15"/>
      <c r="M106" s="15"/>
      <c r="N106" s="15"/>
      <c r="O106" s="15"/>
      <c r="P106" s="15"/>
      <c r="Q106" s="15"/>
    </row>
    <row r="107" s="1" customFormat="1" ht="30" customHeight="1" spans="1:17">
      <c r="A107" s="36" t="s">
        <v>252</v>
      </c>
      <c r="B107" s="37" t="s">
        <v>253</v>
      </c>
      <c r="C107" s="37" t="s">
        <v>20</v>
      </c>
      <c r="D107" s="37" t="s">
        <v>14</v>
      </c>
      <c r="E107" s="37" t="s">
        <v>247</v>
      </c>
      <c r="F107" s="37" t="s">
        <v>16</v>
      </c>
      <c r="G107" s="37" t="s">
        <v>17</v>
      </c>
      <c r="H107" s="13"/>
      <c r="I107" s="13"/>
      <c r="J107" s="13"/>
      <c r="K107" s="13"/>
      <c r="L107" s="13"/>
      <c r="M107" s="13"/>
      <c r="N107" s="13"/>
      <c r="O107" s="13"/>
      <c r="P107" s="13"/>
      <c r="Q107" s="13"/>
    </row>
    <row r="108" s="1" customFormat="1" ht="30" customHeight="1" spans="1:17">
      <c r="A108" s="36" t="s">
        <v>254</v>
      </c>
      <c r="B108" s="37" t="s">
        <v>255</v>
      </c>
      <c r="C108" s="37" t="s">
        <v>20</v>
      </c>
      <c r="D108" s="37" t="s">
        <v>14</v>
      </c>
      <c r="E108" s="37" t="s">
        <v>247</v>
      </c>
      <c r="F108" s="37" t="s">
        <v>16</v>
      </c>
      <c r="G108" s="37" t="s">
        <v>17</v>
      </c>
      <c r="H108" s="13"/>
      <c r="I108" s="13"/>
      <c r="J108" s="13"/>
      <c r="K108" s="13"/>
      <c r="L108" s="13"/>
      <c r="M108" s="13"/>
      <c r="N108" s="13"/>
      <c r="O108" s="13"/>
      <c r="P108" s="13"/>
      <c r="Q108" s="13"/>
    </row>
    <row r="109" s="1" customFormat="1" ht="30" customHeight="1" spans="1:17">
      <c r="A109" s="36" t="s">
        <v>256</v>
      </c>
      <c r="B109" s="37" t="s">
        <v>257</v>
      </c>
      <c r="C109" s="37" t="s">
        <v>13</v>
      </c>
      <c r="D109" s="37" t="s">
        <v>14</v>
      </c>
      <c r="E109" s="37" t="s">
        <v>247</v>
      </c>
      <c r="F109" s="37" t="s">
        <v>16</v>
      </c>
      <c r="G109" s="37" t="s">
        <v>17</v>
      </c>
      <c r="H109" s="5"/>
      <c r="I109" s="5"/>
      <c r="J109" s="5"/>
      <c r="K109" s="5"/>
      <c r="L109" s="5"/>
      <c r="M109" s="5"/>
      <c r="N109" s="5"/>
      <c r="O109" s="5"/>
      <c r="P109" s="5"/>
      <c r="Q109" s="5"/>
    </row>
    <row r="110" s="1" customFormat="1" ht="30" customHeight="1" spans="1:17">
      <c r="A110" s="36" t="s">
        <v>258</v>
      </c>
      <c r="B110" s="41" t="s">
        <v>259</v>
      </c>
      <c r="C110" s="41" t="s">
        <v>20</v>
      </c>
      <c r="D110" s="41" t="s">
        <v>14</v>
      </c>
      <c r="E110" s="37" t="s">
        <v>247</v>
      </c>
      <c r="F110" s="37" t="s">
        <v>16</v>
      </c>
      <c r="G110" s="37" t="s">
        <v>17</v>
      </c>
      <c r="H110" s="5"/>
      <c r="I110" s="5"/>
      <c r="J110" s="5"/>
      <c r="K110" s="5"/>
      <c r="L110" s="5"/>
      <c r="M110" s="5"/>
      <c r="N110" s="5"/>
      <c r="O110" s="5"/>
      <c r="P110" s="5"/>
      <c r="Q110" s="5"/>
    </row>
    <row r="111" s="1" customFormat="1" ht="30" customHeight="1" spans="1:17">
      <c r="A111" s="36" t="s">
        <v>260</v>
      </c>
      <c r="B111" s="37" t="s">
        <v>261</v>
      </c>
      <c r="C111" s="37" t="s">
        <v>20</v>
      </c>
      <c r="D111" s="37" t="s">
        <v>14</v>
      </c>
      <c r="E111" s="37" t="s">
        <v>247</v>
      </c>
      <c r="F111" s="37" t="s">
        <v>16</v>
      </c>
      <c r="G111" s="37" t="s">
        <v>17</v>
      </c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="1" customFormat="1" ht="30" customHeight="1" spans="1:17">
      <c r="A112" s="36" t="s">
        <v>262</v>
      </c>
      <c r="B112" s="37" t="s">
        <v>263</v>
      </c>
      <c r="C112" s="37" t="s">
        <v>20</v>
      </c>
      <c r="D112" s="37" t="s">
        <v>14</v>
      </c>
      <c r="E112" s="37" t="s">
        <v>264</v>
      </c>
      <c r="F112" s="37" t="s">
        <v>16</v>
      </c>
      <c r="G112" s="37" t="s">
        <v>17</v>
      </c>
      <c r="H112" s="16"/>
      <c r="I112" s="16"/>
      <c r="J112" s="16"/>
      <c r="K112" s="16"/>
      <c r="L112" s="16"/>
      <c r="M112" s="16"/>
      <c r="N112" s="16"/>
      <c r="O112" s="16"/>
      <c r="P112" s="16"/>
      <c r="Q112" s="16"/>
    </row>
    <row r="113" s="1" customFormat="1" ht="30" customHeight="1" spans="1:17">
      <c r="A113" s="36" t="s">
        <v>265</v>
      </c>
      <c r="B113" s="37" t="s">
        <v>266</v>
      </c>
      <c r="C113" s="37" t="s">
        <v>13</v>
      </c>
      <c r="D113" s="37" t="s">
        <v>14</v>
      </c>
      <c r="E113" s="37" t="s">
        <v>264</v>
      </c>
      <c r="F113" s="37" t="s">
        <v>16</v>
      </c>
      <c r="G113" s="37" t="s">
        <v>17</v>
      </c>
      <c r="H113" s="17"/>
      <c r="I113" s="17"/>
      <c r="J113" s="17"/>
      <c r="K113" s="17"/>
      <c r="L113" s="17"/>
      <c r="M113" s="17"/>
      <c r="N113" s="17"/>
      <c r="O113" s="17"/>
      <c r="P113" s="17"/>
      <c r="Q113" s="17"/>
    </row>
    <row r="114" s="1" customFormat="1" ht="30" customHeight="1" spans="1:17">
      <c r="A114" s="36" t="s">
        <v>267</v>
      </c>
      <c r="B114" s="37" t="s">
        <v>268</v>
      </c>
      <c r="C114" s="37" t="s">
        <v>13</v>
      </c>
      <c r="D114" s="37" t="s">
        <v>14</v>
      </c>
      <c r="E114" s="37" t="s">
        <v>264</v>
      </c>
      <c r="F114" s="37" t="s">
        <v>16</v>
      </c>
      <c r="G114" s="37" t="s">
        <v>17</v>
      </c>
      <c r="H114" s="18"/>
      <c r="I114" s="18"/>
      <c r="J114" s="18"/>
      <c r="K114" s="18"/>
      <c r="L114" s="18"/>
      <c r="M114" s="18"/>
      <c r="N114" s="18"/>
      <c r="O114" s="18"/>
      <c r="P114" s="18"/>
      <c r="Q114" s="18"/>
    </row>
    <row r="115" s="1" customFormat="1" ht="30" customHeight="1" spans="1:7">
      <c r="A115" s="36" t="s">
        <v>269</v>
      </c>
      <c r="B115" s="37" t="s">
        <v>270</v>
      </c>
      <c r="C115" s="37" t="s">
        <v>13</v>
      </c>
      <c r="D115" s="37" t="s">
        <v>14</v>
      </c>
      <c r="E115" s="37" t="s">
        <v>271</v>
      </c>
      <c r="F115" s="37" t="s">
        <v>16</v>
      </c>
      <c r="G115" s="37" t="s">
        <v>17</v>
      </c>
    </row>
    <row r="116" s="5" customFormat="1" ht="42.75" customHeight="1" spans="1:17">
      <c r="A116" s="36" t="s">
        <v>272</v>
      </c>
      <c r="B116" s="37" t="s">
        <v>273</v>
      </c>
      <c r="C116" s="37" t="s">
        <v>20</v>
      </c>
      <c r="D116" s="37" t="s">
        <v>14</v>
      </c>
      <c r="E116" s="37" t="s">
        <v>274</v>
      </c>
      <c r="F116" s="37" t="s">
        <v>16</v>
      </c>
      <c r="G116" s="37" t="s">
        <v>17</v>
      </c>
      <c r="H116" s="1"/>
      <c r="I116" s="1"/>
      <c r="J116" s="1"/>
      <c r="K116" s="1"/>
      <c r="L116" s="1"/>
      <c r="M116" s="1"/>
      <c r="N116" s="1"/>
      <c r="O116" s="1"/>
      <c r="P116" s="1"/>
      <c r="Q116" s="1"/>
    </row>
    <row r="117" s="20" customFormat="1" ht="42.75" customHeight="1" spans="1:17">
      <c r="A117" s="36" t="s">
        <v>275</v>
      </c>
      <c r="B117" s="37" t="s">
        <v>276</v>
      </c>
      <c r="C117" s="37" t="s">
        <v>20</v>
      </c>
      <c r="D117" s="37" t="s">
        <v>14</v>
      </c>
      <c r="E117" s="37" t="s">
        <v>274</v>
      </c>
      <c r="F117" s="37" t="s">
        <v>16</v>
      </c>
      <c r="G117" s="37" t="s">
        <v>17</v>
      </c>
      <c r="H117" s="3"/>
      <c r="I117" s="3"/>
      <c r="J117" s="3"/>
      <c r="K117" s="3"/>
      <c r="L117" s="3"/>
      <c r="M117" s="3"/>
      <c r="N117" s="3"/>
      <c r="O117" s="3"/>
      <c r="P117" s="3"/>
      <c r="Q117" s="3"/>
    </row>
    <row r="118" s="5" customFormat="1" ht="42.75" customHeight="1" spans="1:17">
      <c r="A118" s="36" t="s">
        <v>277</v>
      </c>
      <c r="B118" s="37" t="s">
        <v>278</v>
      </c>
      <c r="C118" s="37" t="s">
        <v>13</v>
      </c>
      <c r="D118" s="37" t="s">
        <v>14</v>
      </c>
      <c r="E118" s="37" t="s">
        <v>274</v>
      </c>
      <c r="F118" s="37" t="s">
        <v>16</v>
      </c>
      <c r="G118" s="37" t="s">
        <v>17</v>
      </c>
      <c r="H118" s="19"/>
      <c r="I118" s="19"/>
      <c r="J118" s="19"/>
      <c r="K118" s="19"/>
      <c r="L118" s="19"/>
      <c r="M118" s="19"/>
      <c r="N118" s="19"/>
      <c r="O118" s="19"/>
      <c r="P118" s="19"/>
      <c r="Q118" s="19"/>
    </row>
    <row r="119" s="5" customFormat="1" ht="42.75" customHeight="1" spans="1:17">
      <c r="A119" s="36" t="s">
        <v>279</v>
      </c>
      <c r="B119" s="37" t="s">
        <v>280</v>
      </c>
      <c r="C119" s="37" t="s">
        <v>20</v>
      </c>
      <c r="D119" s="37" t="s">
        <v>14</v>
      </c>
      <c r="E119" s="37" t="s">
        <v>274</v>
      </c>
      <c r="F119" s="37" t="s">
        <v>16</v>
      </c>
      <c r="G119" s="37" t="s">
        <v>17</v>
      </c>
      <c r="H119" s="19"/>
      <c r="I119" s="19"/>
      <c r="J119" s="19"/>
      <c r="K119" s="19"/>
      <c r="L119" s="19"/>
      <c r="M119" s="19"/>
      <c r="N119" s="19"/>
      <c r="O119" s="19"/>
      <c r="P119" s="19"/>
      <c r="Q119" s="19"/>
    </row>
    <row r="120" s="1" customFormat="1" ht="21.75" customHeight="1" spans="1:7">
      <c r="A120" s="36" t="s">
        <v>281</v>
      </c>
      <c r="B120" s="37" t="s">
        <v>282</v>
      </c>
      <c r="C120" s="37" t="s">
        <v>20</v>
      </c>
      <c r="D120" s="37" t="s">
        <v>14</v>
      </c>
      <c r="E120" s="37" t="s">
        <v>274</v>
      </c>
      <c r="F120" s="37" t="s">
        <v>16</v>
      </c>
      <c r="G120" s="37" t="s">
        <v>17</v>
      </c>
    </row>
    <row r="121" s="3" customFormat="1" ht="30" customHeight="1" spans="1:7">
      <c r="A121" s="36" t="s">
        <v>283</v>
      </c>
      <c r="B121" s="37" t="s">
        <v>284</v>
      </c>
      <c r="C121" s="37" t="s">
        <v>20</v>
      </c>
      <c r="D121" s="37" t="s">
        <v>14</v>
      </c>
      <c r="E121" s="37" t="s">
        <v>274</v>
      </c>
      <c r="F121" s="37" t="s">
        <v>16</v>
      </c>
      <c r="G121" s="37" t="s">
        <v>17</v>
      </c>
    </row>
    <row r="122" s="1" customFormat="1" ht="21.75" customHeight="1" spans="1:17">
      <c r="A122" s="36" t="s">
        <v>285</v>
      </c>
      <c r="B122" s="37" t="s">
        <v>286</v>
      </c>
      <c r="C122" s="37" t="s">
        <v>20</v>
      </c>
      <c r="D122" s="37" t="s">
        <v>14</v>
      </c>
      <c r="E122" s="37" t="s">
        <v>274</v>
      </c>
      <c r="F122" s="37" t="s">
        <v>16</v>
      </c>
      <c r="G122" s="37" t="s">
        <v>17</v>
      </c>
      <c r="H122" s="19"/>
      <c r="I122" s="19"/>
      <c r="J122" s="19"/>
      <c r="K122" s="19"/>
      <c r="L122" s="19"/>
      <c r="M122" s="19"/>
      <c r="N122" s="19"/>
      <c r="O122" s="19"/>
      <c r="P122" s="19"/>
      <c r="Q122" s="19"/>
    </row>
    <row r="123" s="5" customFormat="1" ht="42.75" customHeight="1" spans="1:17">
      <c r="A123" s="36" t="s">
        <v>287</v>
      </c>
      <c r="B123" s="37" t="s">
        <v>288</v>
      </c>
      <c r="C123" s="37" t="s">
        <v>13</v>
      </c>
      <c r="D123" s="37" t="s">
        <v>14</v>
      </c>
      <c r="E123" s="37" t="s">
        <v>274</v>
      </c>
      <c r="F123" s="37" t="s">
        <v>16</v>
      </c>
      <c r="G123" s="37" t="s">
        <v>17</v>
      </c>
      <c r="H123" s="3"/>
      <c r="I123" s="3"/>
      <c r="J123" s="3"/>
      <c r="K123" s="3"/>
      <c r="L123" s="3"/>
      <c r="M123" s="3"/>
      <c r="N123" s="3"/>
      <c r="O123" s="3"/>
      <c r="P123" s="3"/>
      <c r="Q123" s="3"/>
    </row>
    <row r="124" s="20" customFormat="1" ht="42.75" customHeight="1" spans="1:17">
      <c r="A124" s="36" t="s">
        <v>289</v>
      </c>
      <c r="B124" s="37" t="s">
        <v>290</v>
      </c>
      <c r="C124" s="37" t="s">
        <v>13</v>
      </c>
      <c r="D124" s="37" t="s">
        <v>14</v>
      </c>
      <c r="E124" s="37" t="s">
        <v>274</v>
      </c>
      <c r="F124" s="37" t="s">
        <v>16</v>
      </c>
      <c r="G124" s="37" t="s">
        <v>17</v>
      </c>
      <c r="H124" s="3"/>
      <c r="I124" s="3"/>
      <c r="J124" s="3"/>
      <c r="K124" s="3"/>
      <c r="L124" s="3"/>
      <c r="M124" s="3"/>
      <c r="N124" s="3"/>
      <c r="O124" s="3"/>
      <c r="P124" s="3"/>
      <c r="Q124" s="3"/>
    </row>
    <row r="125" s="5" customFormat="1" ht="42.75" customHeight="1" spans="1:17">
      <c r="A125" s="36" t="s">
        <v>291</v>
      </c>
      <c r="B125" s="37" t="s">
        <v>292</v>
      </c>
      <c r="C125" s="37" t="s">
        <v>13</v>
      </c>
      <c r="D125" s="37" t="s">
        <v>14</v>
      </c>
      <c r="E125" s="37" t="s">
        <v>274</v>
      </c>
      <c r="F125" s="37" t="s">
        <v>16</v>
      </c>
      <c r="G125" s="37" t="s">
        <v>17</v>
      </c>
      <c r="H125" s="1"/>
      <c r="I125" s="1"/>
      <c r="J125" s="1"/>
      <c r="K125" s="1"/>
      <c r="L125" s="1"/>
      <c r="M125" s="1"/>
      <c r="N125" s="1"/>
      <c r="O125" s="1"/>
      <c r="P125" s="1"/>
      <c r="Q125" s="1"/>
    </row>
    <row r="126" s="22" customFormat="1" ht="34" customHeight="1" spans="1:17">
      <c r="A126" s="36" t="s">
        <v>293</v>
      </c>
      <c r="B126" s="37" t="s">
        <v>294</v>
      </c>
      <c r="C126" s="37" t="s">
        <v>20</v>
      </c>
      <c r="D126" s="37" t="s">
        <v>14</v>
      </c>
      <c r="E126" s="37" t="s">
        <v>295</v>
      </c>
      <c r="F126" s="37" t="s">
        <v>16</v>
      </c>
      <c r="G126" s="37" t="s">
        <v>17</v>
      </c>
      <c r="H126" s="3"/>
      <c r="I126" s="3"/>
      <c r="J126" s="3"/>
      <c r="K126" s="3"/>
      <c r="L126" s="3"/>
      <c r="M126" s="3"/>
      <c r="N126" s="3"/>
      <c r="O126" s="3"/>
      <c r="P126" s="3"/>
      <c r="Q126" s="3"/>
    </row>
    <row r="127" s="1" customFormat="1" ht="34" customHeight="1" spans="1:17">
      <c r="A127" s="36" t="s">
        <v>296</v>
      </c>
      <c r="B127" s="37" t="s">
        <v>297</v>
      </c>
      <c r="C127" s="37" t="s">
        <v>20</v>
      </c>
      <c r="D127" s="37" t="s">
        <v>14</v>
      </c>
      <c r="E127" s="37" t="s">
        <v>298</v>
      </c>
      <c r="F127" s="37" t="s">
        <v>16</v>
      </c>
      <c r="G127" s="37" t="s">
        <v>17</v>
      </c>
      <c r="H127" s="3"/>
      <c r="I127" s="3"/>
      <c r="J127" s="3"/>
      <c r="K127" s="3"/>
      <c r="L127" s="3"/>
      <c r="M127" s="3"/>
      <c r="N127" s="3"/>
      <c r="O127" s="3"/>
      <c r="P127" s="3"/>
      <c r="Q127" s="3"/>
    </row>
    <row r="128" s="1" customFormat="1" ht="34" customHeight="1" spans="1:17">
      <c r="A128" s="36" t="s">
        <v>299</v>
      </c>
      <c r="B128" s="37" t="s">
        <v>300</v>
      </c>
      <c r="C128" s="37" t="s">
        <v>20</v>
      </c>
      <c r="D128" s="37" t="s">
        <v>14</v>
      </c>
      <c r="E128" s="37" t="s">
        <v>298</v>
      </c>
      <c r="F128" s="37" t="s">
        <v>16</v>
      </c>
      <c r="G128" s="37" t="s">
        <v>17</v>
      </c>
      <c r="H128" s="3"/>
      <c r="I128" s="3"/>
      <c r="J128" s="3"/>
      <c r="K128" s="3"/>
      <c r="L128" s="3"/>
      <c r="M128" s="3"/>
      <c r="N128" s="3"/>
      <c r="O128" s="3"/>
      <c r="P128" s="3"/>
      <c r="Q128" s="3"/>
    </row>
    <row r="129" s="1" customFormat="1" ht="34" customHeight="1" spans="1:17">
      <c r="A129" s="36" t="s">
        <v>301</v>
      </c>
      <c r="B129" s="41" t="s">
        <v>302</v>
      </c>
      <c r="C129" s="41" t="s">
        <v>20</v>
      </c>
      <c r="D129" s="41" t="s">
        <v>14</v>
      </c>
      <c r="E129" s="41" t="s">
        <v>303</v>
      </c>
      <c r="F129" s="37" t="s">
        <v>16</v>
      </c>
      <c r="G129" s="37" t="s">
        <v>17</v>
      </c>
      <c r="H129" s="4"/>
      <c r="I129" s="4"/>
      <c r="J129" s="4"/>
      <c r="K129" s="4"/>
      <c r="L129" s="4"/>
      <c r="M129" s="4"/>
      <c r="N129" s="4"/>
      <c r="O129" s="4"/>
      <c r="P129" s="4"/>
      <c r="Q129" s="4"/>
    </row>
    <row r="130" s="1" customFormat="1" ht="34" customHeight="1" spans="1:7">
      <c r="A130" s="36" t="s">
        <v>304</v>
      </c>
      <c r="B130" s="41" t="s">
        <v>305</v>
      </c>
      <c r="C130" s="41" t="s">
        <v>20</v>
      </c>
      <c r="D130" s="41" t="s">
        <v>14</v>
      </c>
      <c r="E130" s="41" t="s">
        <v>306</v>
      </c>
      <c r="F130" s="37" t="s">
        <v>16</v>
      </c>
      <c r="G130" s="37" t="s">
        <v>17</v>
      </c>
    </row>
    <row r="131" s="1" customFormat="1" ht="34" customHeight="1" spans="1:7">
      <c r="A131" s="36" t="s">
        <v>307</v>
      </c>
      <c r="B131" s="41" t="s">
        <v>308</v>
      </c>
      <c r="C131" s="41" t="s">
        <v>20</v>
      </c>
      <c r="D131" s="41" t="s">
        <v>14</v>
      </c>
      <c r="E131" s="41" t="s">
        <v>309</v>
      </c>
      <c r="F131" s="37" t="s">
        <v>16</v>
      </c>
      <c r="G131" s="37" t="s">
        <v>17</v>
      </c>
    </row>
    <row r="132" s="1" customFormat="1" ht="34" customHeight="1" spans="1:7">
      <c r="A132" s="36" t="s">
        <v>310</v>
      </c>
      <c r="B132" s="41" t="s">
        <v>311</v>
      </c>
      <c r="C132" s="41" t="s">
        <v>13</v>
      </c>
      <c r="D132" s="41" t="s">
        <v>14</v>
      </c>
      <c r="E132" s="41" t="s">
        <v>309</v>
      </c>
      <c r="F132" s="37" t="s">
        <v>16</v>
      </c>
      <c r="G132" s="37" t="s">
        <v>17</v>
      </c>
    </row>
    <row r="133" s="1" customFormat="1" ht="34" customHeight="1" spans="1:7">
      <c r="A133" s="36" t="s">
        <v>312</v>
      </c>
      <c r="B133" s="41" t="s">
        <v>313</v>
      </c>
      <c r="C133" s="41" t="s">
        <v>20</v>
      </c>
      <c r="D133" s="41" t="s">
        <v>14</v>
      </c>
      <c r="E133" s="41" t="s">
        <v>314</v>
      </c>
      <c r="F133" s="37" t="s">
        <v>16</v>
      </c>
      <c r="G133" s="37" t="s">
        <v>17</v>
      </c>
    </row>
    <row r="134" s="1" customFormat="1" ht="34" customHeight="1" spans="1:17">
      <c r="A134" s="36" t="s">
        <v>315</v>
      </c>
      <c r="B134" s="37" t="s">
        <v>316</v>
      </c>
      <c r="C134" s="37" t="s">
        <v>20</v>
      </c>
      <c r="D134" s="37" t="s">
        <v>14</v>
      </c>
      <c r="E134" s="37" t="s">
        <v>317</v>
      </c>
      <c r="F134" s="37" t="s">
        <v>16</v>
      </c>
      <c r="G134" s="37" t="s">
        <v>17</v>
      </c>
      <c r="H134" s="5"/>
      <c r="I134" s="5"/>
      <c r="J134" s="5"/>
      <c r="K134" s="5"/>
      <c r="L134" s="5"/>
      <c r="M134" s="5"/>
      <c r="N134" s="5"/>
      <c r="O134" s="5"/>
      <c r="P134" s="5"/>
      <c r="Q134" s="5"/>
    </row>
    <row r="135" s="1" customFormat="1" ht="34" customHeight="1" spans="1:17">
      <c r="A135" s="36" t="s">
        <v>318</v>
      </c>
      <c r="B135" s="37" t="s">
        <v>319</v>
      </c>
      <c r="C135" s="37" t="s">
        <v>20</v>
      </c>
      <c r="D135" s="37" t="s">
        <v>14</v>
      </c>
      <c r="E135" s="37" t="s">
        <v>320</v>
      </c>
      <c r="F135" s="37" t="s">
        <v>16</v>
      </c>
      <c r="G135" s="37" t="s">
        <v>17</v>
      </c>
      <c r="H135" s="20"/>
      <c r="I135" s="20"/>
      <c r="J135" s="20"/>
      <c r="K135" s="20"/>
      <c r="L135" s="20"/>
      <c r="M135" s="20"/>
      <c r="N135" s="20"/>
      <c r="O135" s="20"/>
      <c r="P135" s="20"/>
      <c r="Q135" s="20"/>
    </row>
    <row r="136" s="19" customFormat="1" ht="27" customHeight="1" spans="1:7">
      <c r="A136" s="36" t="s">
        <v>321</v>
      </c>
      <c r="B136" s="42" t="s">
        <v>322</v>
      </c>
      <c r="C136" s="43" t="s">
        <v>13</v>
      </c>
      <c r="D136" s="43" t="s">
        <v>14</v>
      </c>
      <c r="E136" s="44" t="s">
        <v>323</v>
      </c>
      <c r="F136" s="37" t="s">
        <v>16</v>
      </c>
      <c r="G136" s="37" t="s">
        <v>17</v>
      </c>
    </row>
    <row r="137" s="3" customFormat="1" ht="27" customHeight="1" spans="1:7">
      <c r="A137" s="36" t="s">
        <v>324</v>
      </c>
      <c r="B137" s="42" t="s">
        <v>325</v>
      </c>
      <c r="C137" s="43" t="s">
        <v>20</v>
      </c>
      <c r="D137" s="43" t="s">
        <v>14</v>
      </c>
      <c r="E137" s="44" t="s">
        <v>323</v>
      </c>
      <c r="F137" s="37" t="s">
        <v>16</v>
      </c>
      <c r="G137" s="37" t="s">
        <v>17</v>
      </c>
    </row>
    <row r="138" s="3" customFormat="1" ht="27" customHeight="1" spans="1:7">
      <c r="A138" s="36" t="s">
        <v>326</v>
      </c>
      <c r="B138" s="42" t="s">
        <v>327</v>
      </c>
      <c r="C138" s="43" t="s">
        <v>13</v>
      </c>
      <c r="D138" s="43" t="s">
        <v>14</v>
      </c>
      <c r="E138" s="44" t="s">
        <v>323</v>
      </c>
      <c r="F138" s="37" t="s">
        <v>16</v>
      </c>
      <c r="G138" s="37" t="s">
        <v>17</v>
      </c>
    </row>
    <row r="139" s="3" customFormat="1" ht="27" customHeight="1" spans="1:7">
      <c r="A139" s="36" t="s">
        <v>328</v>
      </c>
      <c r="B139" s="42" t="s">
        <v>329</v>
      </c>
      <c r="C139" s="43" t="s">
        <v>20</v>
      </c>
      <c r="D139" s="43" t="s">
        <v>14</v>
      </c>
      <c r="E139" s="44" t="s">
        <v>323</v>
      </c>
      <c r="F139" s="37" t="s">
        <v>16</v>
      </c>
      <c r="G139" s="37" t="s">
        <v>17</v>
      </c>
    </row>
    <row r="140" s="3" customFormat="1" ht="27" customHeight="1" spans="1:7">
      <c r="A140" s="36" t="s">
        <v>330</v>
      </c>
      <c r="B140" s="42" t="s">
        <v>331</v>
      </c>
      <c r="C140" s="43" t="s">
        <v>13</v>
      </c>
      <c r="D140" s="43" t="s">
        <v>14</v>
      </c>
      <c r="E140" s="44" t="s">
        <v>323</v>
      </c>
      <c r="F140" s="37" t="s">
        <v>16</v>
      </c>
      <c r="G140" s="37" t="s">
        <v>17</v>
      </c>
    </row>
    <row r="141" s="3" customFormat="1" ht="27" customHeight="1" spans="1:7">
      <c r="A141" s="36" t="s">
        <v>332</v>
      </c>
      <c r="B141" s="42" t="s">
        <v>333</v>
      </c>
      <c r="C141" s="43" t="s">
        <v>20</v>
      </c>
      <c r="D141" s="43" t="s">
        <v>14</v>
      </c>
      <c r="E141" s="44" t="s">
        <v>323</v>
      </c>
      <c r="F141" s="37" t="s">
        <v>16</v>
      </c>
      <c r="G141" s="37" t="s">
        <v>17</v>
      </c>
    </row>
    <row r="142" s="4" customFormat="1" ht="27" customHeight="1" spans="1:7">
      <c r="A142" s="36" t="s">
        <v>334</v>
      </c>
      <c r="B142" s="42" t="s">
        <v>335</v>
      </c>
      <c r="C142" s="43" t="s">
        <v>20</v>
      </c>
      <c r="D142" s="43" t="s">
        <v>14</v>
      </c>
      <c r="E142" s="44" t="s">
        <v>323</v>
      </c>
      <c r="F142" s="37" t="s">
        <v>16</v>
      </c>
      <c r="G142" s="37" t="s">
        <v>17</v>
      </c>
    </row>
    <row r="143" s="1" customFormat="1" ht="27" customHeight="1" spans="1:7">
      <c r="A143" s="36" t="s">
        <v>336</v>
      </c>
      <c r="B143" s="42" t="s">
        <v>337</v>
      </c>
      <c r="C143" s="43" t="s">
        <v>20</v>
      </c>
      <c r="D143" s="43" t="s">
        <v>14</v>
      </c>
      <c r="E143" s="44" t="s">
        <v>323</v>
      </c>
      <c r="F143" s="37" t="s">
        <v>16</v>
      </c>
      <c r="G143" s="37" t="s">
        <v>17</v>
      </c>
    </row>
    <row r="144" s="1" customFormat="1" ht="27" customHeight="1" spans="1:7">
      <c r="A144" s="36" t="s">
        <v>338</v>
      </c>
      <c r="B144" s="42" t="s">
        <v>339</v>
      </c>
      <c r="C144" s="43" t="s">
        <v>13</v>
      </c>
      <c r="D144" s="43" t="s">
        <v>14</v>
      </c>
      <c r="E144" s="44" t="s">
        <v>323</v>
      </c>
      <c r="F144" s="37" t="s">
        <v>16</v>
      </c>
      <c r="G144" s="37" t="s">
        <v>17</v>
      </c>
    </row>
    <row r="145" s="1" customFormat="1" ht="27" customHeight="1" spans="1:7">
      <c r="A145" s="36" t="s">
        <v>340</v>
      </c>
      <c r="B145" s="42" t="s">
        <v>341</v>
      </c>
      <c r="C145" s="43" t="s">
        <v>13</v>
      </c>
      <c r="D145" s="43" t="s">
        <v>14</v>
      </c>
      <c r="E145" s="44" t="s">
        <v>323</v>
      </c>
      <c r="F145" s="37" t="s">
        <v>16</v>
      </c>
      <c r="G145" s="37" t="s">
        <v>17</v>
      </c>
    </row>
    <row r="146" s="1" customFormat="1" ht="27" customHeight="1" spans="1:7">
      <c r="A146" s="36" t="s">
        <v>342</v>
      </c>
      <c r="B146" s="42" t="s">
        <v>343</v>
      </c>
      <c r="C146" s="43" t="s">
        <v>20</v>
      </c>
      <c r="D146" s="43" t="s">
        <v>14</v>
      </c>
      <c r="E146" s="44" t="s">
        <v>323</v>
      </c>
      <c r="F146" s="37" t="s">
        <v>16</v>
      </c>
      <c r="G146" s="37" t="s">
        <v>17</v>
      </c>
    </row>
    <row r="147" s="1" customFormat="1" ht="27" customHeight="1" spans="1:7">
      <c r="A147" s="36" t="s">
        <v>344</v>
      </c>
      <c r="B147" s="42" t="s">
        <v>345</v>
      </c>
      <c r="C147" s="43" t="s">
        <v>20</v>
      </c>
      <c r="D147" s="43" t="s">
        <v>14</v>
      </c>
      <c r="E147" s="44" t="s">
        <v>323</v>
      </c>
      <c r="F147" s="37" t="s">
        <v>16</v>
      </c>
      <c r="G147" s="37" t="s">
        <v>17</v>
      </c>
    </row>
    <row r="148" s="1" customFormat="1" ht="27" customHeight="1" spans="1:7">
      <c r="A148" s="36" t="s">
        <v>346</v>
      </c>
      <c r="B148" s="42" t="s">
        <v>347</v>
      </c>
      <c r="C148" s="43" t="s">
        <v>348</v>
      </c>
      <c r="D148" s="43" t="s">
        <v>14</v>
      </c>
      <c r="E148" s="44" t="s">
        <v>323</v>
      </c>
      <c r="F148" s="37" t="s">
        <v>16</v>
      </c>
      <c r="G148" s="37" t="s">
        <v>17</v>
      </c>
    </row>
    <row r="149" s="1" customFormat="1" ht="27" customHeight="1" spans="1:7">
      <c r="A149" s="36" t="s">
        <v>349</v>
      </c>
      <c r="B149" s="42" t="s">
        <v>350</v>
      </c>
      <c r="C149" s="43" t="s">
        <v>13</v>
      </c>
      <c r="D149" s="43" t="s">
        <v>14</v>
      </c>
      <c r="E149" s="44" t="s">
        <v>323</v>
      </c>
      <c r="F149" s="37" t="s">
        <v>16</v>
      </c>
      <c r="G149" s="37" t="s">
        <v>17</v>
      </c>
    </row>
    <row r="150" s="1" customFormat="1" ht="42.75" customHeight="1" spans="1:7">
      <c r="A150" s="36" t="s">
        <v>351</v>
      </c>
      <c r="B150" s="45" t="s">
        <v>352</v>
      </c>
      <c r="C150" s="46" t="s">
        <v>20</v>
      </c>
      <c r="D150" s="45" t="s">
        <v>14</v>
      </c>
      <c r="E150" s="45" t="s">
        <v>353</v>
      </c>
      <c r="F150" s="37" t="s">
        <v>16</v>
      </c>
      <c r="G150" s="37" t="s">
        <v>17</v>
      </c>
    </row>
    <row r="151" s="1" customFormat="1" ht="25" customHeight="1" spans="1:7">
      <c r="A151" s="36" t="s">
        <v>354</v>
      </c>
      <c r="B151" s="45" t="s">
        <v>355</v>
      </c>
      <c r="C151" s="47" t="s">
        <v>20</v>
      </c>
      <c r="E151" s="45" t="s">
        <v>353</v>
      </c>
      <c r="F151" s="37" t="s">
        <v>16</v>
      </c>
      <c r="G151" s="37" t="s">
        <v>17</v>
      </c>
    </row>
    <row r="152" s="23" customFormat="1" ht="30" customHeight="1" spans="1:7">
      <c r="A152" s="36" t="s">
        <v>356</v>
      </c>
      <c r="B152" s="48" t="s">
        <v>357</v>
      </c>
      <c r="C152" s="48" t="s">
        <v>13</v>
      </c>
      <c r="D152" s="45" t="s">
        <v>14</v>
      </c>
      <c r="E152" s="48" t="s">
        <v>358</v>
      </c>
      <c r="F152" s="37" t="s">
        <v>16</v>
      </c>
      <c r="G152" s="37" t="s">
        <v>17</v>
      </c>
    </row>
    <row r="153" s="23" customFormat="1" ht="30" customHeight="1" spans="1:7">
      <c r="A153" s="36" t="s">
        <v>359</v>
      </c>
      <c r="B153" s="48" t="s">
        <v>360</v>
      </c>
      <c r="C153" s="48" t="s">
        <v>20</v>
      </c>
      <c r="D153" s="45" t="s">
        <v>128</v>
      </c>
      <c r="E153" s="48" t="s">
        <v>361</v>
      </c>
      <c r="F153" s="37" t="s">
        <v>362</v>
      </c>
      <c r="G153" s="37" t="s">
        <v>17</v>
      </c>
    </row>
    <row r="154" s="1" customFormat="1" spans="1:16381">
      <c r="A154" s="36" t="s">
        <v>363</v>
      </c>
      <c r="B154" s="37" t="s">
        <v>364</v>
      </c>
      <c r="C154" s="37" t="s">
        <v>20</v>
      </c>
      <c r="D154" s="37" t="s">
        <v>128</v>
      </c>
      <c r="E154" s="37" t="s">
        <v>189</v>
      </c>
      <c r="F154" s="37" t="s">
        <v>362</v>
      </c>
      <c r="G154" s="37" t="s">
        <v>365</v>
      </c>
      <c r="XEP154" s="24"/>
      <c r="XEQ154" s="24"/>
      <c r="XER154" s="24"/>
      <c r="XES154" s="24"/>
      <c r="XET154" s="24"/>
      <c r="XEU154" s="24"/>
      <c r="XEV154" s="24"/>
      <c r="XEW154" s="24"/>
      <c r="XEX154" s="24"/>
      <c r="XEY154" s="24"/>
      <c r="XEZ154" s="24"/>
      <c r="XFA154" s="24"/>
    </row>
    <row r="155" s="1" customFormat="1" spans="1:16381">
      <c r="A155" s="36" t="s">
        <v>366</v>
      </c>
      <c r="B155" s="37" t="s">
        <v>367</v>
      </c>
      <c r="C155" s="37" t="s">
        <v>13</v>
      </c>
      <c r="D155" s="37" t="s">
        <v>368</v>
      </c>
      <c r="E155" s="37" t="s">
        <v>155</v>
      </c>
      <c r="F155" s="37" t="s">
        <v>362</v>
      </c>
      <c r="G155" s="37" t="s">
        <v>365</v>
      </c>
      <c r="XEP155" s="24"/>
      <c r="XEQ155" s="24"/>
      <c r="XER155" s="24"/>
      <c r="XES155" s="24"/>
      <c r="XET155" s="24"/>
      <c r="XEU155" s="24"/>
      <c r="XEV155" s="24"/>
      <c r="XEW155" s="24"/>
      <c r="XEX155" s="24"/>
      <c r="XEY155" s="24"/>
      <c r="XEZ155" s="24"/>
      <c r="XFA155" s="24"/>
    </row>
    <row r="156" s="1" customFormat="1" spans="1:16381">
      <c r="A156" s="36" t="s">
        <v>369</v>
      </c>
      <c r="B156" s="37" t="s">
        <v>370</v>
      </c>
      <c r="C156" s="37" t="s">
        <v>13</v>
      </c>
      <c r="D156" s="37" t="s">
        <v>368</v>
      </c>
      <c r="E156" s="37" t="s">
        <v>371</v>
      </c>
      <c r="F156" s="37" t="s">
        <v>362</v>
      </c>
      <c r="G156" s="37" t="s">
        <v>365</v>
      </c>
      <c r="XEP156" s="24"/>
      <c r="XEQ156" s="24"/>
      <c r="XER156" s="24"/>
      <c r="XES156" s="24"/>
      <c r="XET156" s="24"/>
      <c r="XEU156" s="24"/>
      <c r="XEV156" s="24"/>
      <c r="XEW156" s="24"/>
      <c r="XEX156" s="24"/>
      <c r="XEY156" s="24"/>
      <c r="XEZ156" s="24"/>
      <c r="XFA156" s="24"/>
    </row>
    <row r="157" s="1" customFormat="1" ht="21" customHeight="1" spans="1:16381">
      <c r="A157" s="36" t="s">
        <v>372</v>
      </c>
      <c r="B157" s="37" t="s">
        <v>373</v>
      </c>
      <c r="C157" s="37" t="s">
        <v>20</v>
      </c>
      <c r="D157" s="37" t="s">
        <v>368</v>
      </c>
      <c r="E157" s="37" t="s">
        <v>317</v>
      </c>
      <c r="F157" s="37" t="s">
        <v>362</v>
      </c>
      <c r="G157" s="37" t="s">
        <v>374</v>
      </c>
      <c r="XEP157" s="24"/>
      <c r="XEQ157" s="24"/>
      <c r="XER157" s="24"/>
      <c r="XES157" s="24"/>
      <c r="XET157" s="24"/>
      <c r="XEU157" s="24"/>
      <c r="XEV157" s="24"/>
      <c r="XEW157" s="24"/>
      <c r="XEX157" s="24"/>
      <c r="XEY157" s="24"/>
      <c r="XEZ157" s="24"/>
      <c r="XFA157" s="24"/>
    </row>
    <row r="158" s="1" customFormat="1" ht="21" customHeight="1" spans="1:16381">
      <c r="A158" s="36" t="s">
        <v>375</v>
      </c>
      <c r="B158" s="37" t="s">
        <v>376</v>
      </c>
      <c r="C158" s="37" t="s">
        <v>13</v>
      </c>
      <c r="D158" s="37" t="s">
        <v>368</v>
      </c>
      <c r="E158" s="37" t="s">
        <v>317</v>
      </c>
      <c r="F158" s="37" t="s">
        <v>362</v>
      </c>
      <c r="G158" s="37" t="s">
        <v>374</v>
      </c>
      <c r="XEP158" s="24"/>
      <c r="XEQ158" s="24"/>
      <c r="XER158" s="24"/>
      <c r="XES158" s="24"/>
      <c r="XET158" s="24"/>
      <c r="XEU158" s="24"/>
      <c r="XEV158" s="24"/>
      <c r="XEW158" s="24"/>
      <c r="XEX158" s="24"/>
      <c r="XEY158" s="24"/>
      <c r="XEZ158" s="24"/>
      <c r="XFA158" s="24"/>
    </row>
    <row r="159" s="1" customFormat="1" ht="21" customHeight="1" spans="1:16381">
      <c r="A159" s="36" t="s">
        <v>377</v>
      </c>
      <c r="B159" s="37" t="s">
        <v>378</v>
      </c>
      <c r="C159" s="37" t="s">
        <v>13</v>
      </c>
      <c r="D159" s="37" t="s">
        <v>368</v>
      </c>
      <c r="E159" s="37" t="s">
        <v>317</v>
      </c>
      <c r="F159" s="37" t="s">
        <v>362</v>
      </c>
      <c r="G159" s="37" t="s">
        <v>374</v>
      </c>
      <c r="XEP159" s="24"/>
      <c r="XEQ159" s="24"/>
      <c r="XER159" s="24"/>
      <c r="XES159" s="24"/>
      <c r="XET159" s="24"/>
      <c r="XEU159" s="24"/>
      <c r="XEV159" s="24"/>
      <c r="XEW159" s="24"/>
      <c r="XEX159" s="24"/>
      <c r="XEY159" s="24"/>
      <c r="XEZ159" s="24"/>
      <c r="XFA159" s="24"/>
    </row>
    <row r="160" s="1" customFormat="1" ht="21" customHeight="1" spans="1:16381">
      <c r="A160" s="36" t="s">
        <v>379</v>
      </c>
      <c r="B160" s="37" t="s">
        <v>380</v>
      </c>
      <c r="C160" s="37" t="s">
        <v>13</v>
      </c>
      <c r="D160" s="37" t="s">
        <v>368</v>
      </c>
      <c r="E160" s="37" t="s">
        <v>381</v>
      </c>
      <c r="F160" s="37" t="s">
        <v>362</v>
      </c>
      <c r="G160" s="37" t="s">
        <v>374</v>
      </c>
      <c r="XEP160" s="24"/>
      <c r="XEQ160" s="24"/>
      <c r="XER160" s="24"/>
      <c r="XES160" s="24"/>
      <c r="XET160" s="24"/>
      <c r="XEU160" s="24"/>
      <c r="XEV160" s="24"/>
      <c r="XEW160" s="24"/>
      <c r="XEX160" s="24"/>
      <c r="XEY160" s="24"/>
      <c r="XEZ160" s="24"/>
      <c r="XFA160" s="24"/>
    </row>
    <row r="161" s="1" customFormat="1" ht="21" customHeight="1" spans="1:16381">
      <c r="A161" s="36" t="s">
        <v>382</v>
      </c>
      <c r="B161" s="37" t="s">
        <v>383</v>
      </c>
      <c r="C161" s="37" t="s">
        <v>13</v>
      </c>
      <c r="D161" s="37" t="s">
        <v>368</v>
      </c>
      <c r="E161" s="37" t="s">
        <v>384</v>
      </c>
      <c r="F161" s="37" t="s">
        <v>362</v>
      </c>
      <c r="G161" s="37" t="s">
        <v>374</v>
      </c>
      <c r="XEP161" s="24"/>
      <c r="XEQ161" s="24"/>
      <c r="XER161" s="24"/>
      <c r="XES161" s="24"/>
      <c r="XET161" s="24"/>
      <c r="XEU161" s="24"/>
      <c r="XEV161" s="24"/>
      <c r="XEW161" s="24"/>
      <c r="XEX161" s="24"/>
      <c r="XEY161" s="24"/>
      <c r="XEZ161" s="24"/>
      <c r="XFA161" s="24"/>
    </row>
    <row r="162" s="1" customFormat="1" ht="21" customHeight="1" spans="1:16381">
      <c r="A162" s="36" t="s">
        <v>385</v>
      </c>
      <c r="B162" s="37" t="s">
        <v>386</v>
      </c>
      <c r="C162" s="37" t="s">
        <v>13</v>
      </c>
      <c r="D162" s="37" t="s">
        <v>368</v>
      </c>
      <c r="E162" s="37" t="s">
        <v>50</v>
      </c>
      <c r="F162" s="37" t="s">
        <v>362</v>
      </c>
      <c r="G162" s="37" t="s">
        <v>374</v>
      </c>
      <c r="XEP162" s="24"/>
      <c r="XEQ162" s="24"/>
      <c r="XER162" s="24"/>
      <c r="XES162" s="24"/>
      <c r="XET162" s="24"/>
      <c r="XEU162" s="24"/>
      <c r="XEV162" s="24"/>
      <c r="XEW162" s="24"/>
      <c r="XEX162" s="24"/>
      <c r="XEY162" s="24"/>
      <c r="XEZ162" s="24"/>
      <c r="XFA162" s="24"/>
    </row>
    <row r="163" s="1" customFormat="1" ht="21" customHeight="1" spans="1:16381">
      <c r="A163" s="36" t="s">
        <v>387</v>
      </c>
      <c r="B163" s="37" t="s">
        <v>388</v>
      </c>
      <c r="C163" s="37" t="s">
        <v>13</v>
      </c>
      <c r="D163" s="37" t="s">
        <v>368</v>
      </c>
      <c r="E163" s="37" t="s">
        <v>39</v>
      </c>
      <c r="F163" s="37" t="s">
        <v>362</v>
      </c>
      <c r="G163" s="37" t="s">
        <v>374</v>
      </c>
      <c r="XEP163" s="24"/>
      <c r="XEQ163" s="24"/>
      <c r="XER163" s="24"/>
      <c r="XES163" s="24"/>
      <c r="XET163" s="24"/>
      <c r="XEU163" s="24"/>
      <c r="XEV163" s="24"/>
      <c r="XEW163" s="24"/>
      <c r="XEX163" s="24"/>
      <c r="XEY163" s="24"/>
      <c r="XEZ163" s="24"/>
      <c r="XFA163" s="24"/>
    </row>
    <row r="164" s="1" customFormat="1" ht="21" customHeight="1" spans="1:16381">
      <c r="A164" s="36" t="s">
        <v>389</v>
      </c>
      <c r="B164" s="37" t="s">
        <v>390</v>
      </c>
      <c r="C164" s="37" t="s">
        <v>13</v>
      </c>
      <c r="D164" s="37" t="s">
        <v>368</v>
      </c>
      <c r="E164" s="37" t="s">
        <v>39</v>
      </c>
      <c r="F164" s="37" t="s">
        <v>362</v>
      </c>
      <c r="G164" s="37" t="s">
        <v>391</v>
      </c>
      <c r="XEP164" s="24"/>
      <c r="XEQ164" s="24"/>
      <c r="XER164" s="24"/>
      <c r="XES164" s="24"/>
      <c r="XET164" s="24"/>
      <c r="XEU164" s="24"/>
      <c r="XEV164" s="24"/>
      <c r="XEW164" s="24"/>
      <c r="XEX164" s="24"/>
      <c r="XEY164" s="24"/>
      <c r="XEZ164" s="24"/>
      <c r="XFA164" s="24"/>
    </row>
    <row r="165" s="1" customFormat="1" ht="21" customHeight="1" spans="1:16381">
      <c r="A165" s="36" t="s">
        <v>392</v>
      </c>
      <c r="B165" s="37" t="s">
        <v>393</v>
      </c>
      <c r="C165" s="37" t="s">
        <v>13</v>
      </c>
      <c r="D165" s="37" t="s">
        <v>368</v>
      </c>
      <c r="E165" s="37" t="s">
        <v>39</v>
      </c>
      <c r="F165" s="37" t="s">
        <v>362</v>
      </c>
      <c r="G165" s="37" t="s">
        <v>374</v>
      </c>
      <c r="XEP165" s="24"/>
      <c r="XEQ165" s="24"/>
      <c r="XER165" s="24"/>
      <c r="XES165" s="24"/>
      <c r="XET165" s="24"/>
      <c r="XEU165" s="24"/>
      <c r="XEV165" s="24"/>
      <c r="XEW165" s="24"/>
      <c r="XEX165" s="24"/>
      <c r="XEY165" s="24"/>
      <c r="XEZ165" s="24"/>
      <c r="XFA165" s="24"/>
    </row>
    <row r="166" s="1" customFormat="1" spans="1:16381">
      <c r="A166" s="36" t="s">
        <v>394</v>
      </c>
      <c r="B166" s="37" t="s">
        <v>395</v>
      </c>
      <c r="C166" s="37" t="s">
        <v>20</v>
      </c>
      <c r="D166" s="37" t="s">
        <v>368</v>
      </c>
      <c r="E166" s="37" t="s">
        <v>100</v>
      </c>
      <c r="F166" s="37" t="s">
        <v>362</v>
      </c>
      <c r="G166" s="37" t="s">
        <v>365</v>
      </c>
      <c r="XEP166" s="24"/>
      <c r="XEQ166" s="24"/>
      <c r="XER166" s="24"/>
      <c r="XES166" s="24"/>
      <c r="XET166" s="24"/>
      <c r="XEU166" s="24"/>
      <c r="XEV166" s="24"/>
      <c r="XEW166" s="24"/>
      <c r="XEX166" s="24"/>
      <c r="XEY166" s="24"/>
      <c r="XEZ166" s="24"/>
      <c r="XFA166" s="24"/>
    </row>
    <row r="167" s="1" customFormat="1" spans="1:16381">
      <c r="A167" s="36" t="s">
        <v>396</v>
      </c>
      <c r="B167" s="37" t="s">
        <v>397</v>
      </c>
      <c r="C167" s="37" t="s">
        <v>13</v>
      </c>
      <c r="D167" s="37" t="s">
        <v>368</v>
      </c>
      <c r="E167" s="37" t="s">
        <v>398</v>
      </c>
      <c r="F167" s="37" t="s">
        <v>362</v>
      </c>
      <c r="G167" s="37" t="s">
        <v>365</v>
      </c>
      <c r="XEP167" s="24"/>
      <c r="XEQ167" s="24"/>
      <c r="XER167" s="24"/>
      <c r="XES167" s="24"/>
      <c r="XET167" s="24"/>
      <c r="XEU167" s="24"/>
      <c r="XEV167" s="24"/>
      <c r="XEW167" s="24"/>
      <c r="XEX167" s="24"/>
      <c r="XEY167" s="24"/>
      <c r="XEZ167" s="24"/>
      <c r="XFA167" s="24"/>
    </row>
    <row r="168" s="1" customFormat="1" spans="1:16381">
      <c r="A168" s="36" t="s">
        <v>399</v>
      </c>
      <c r="B168" s="37" t="s">
        <v>400</v>
      </c>
      <c r="C168" s="37" t="s">
        <v>13</v>
      </c>
      <c r="D168" s="37" t="s">
        <v>368</v>
      </c>
      <c r="E168" s="37" t="s">
        <v>271</v>
      </c>
      <c r="F168" s="37" t="s">
        <v>362</v>
      </c>
      <c r="G168" s="37" t="s">
        <v>365</v>
      </c>
      <c r="XEP168" s="24"/>
      <c r="XEQ168" s="24"/>
      <c r="XER168" s="24"/>
      <c r="XES168" s="24"/>
      <c r="XET168" s="24"/>
      <c r="XEU168" s="24"/>
      <c r="XEV168" s="24"/>
      <c r="XEW168" s="24"/>
      <c r="XEX168" s="24"/>
      <c r="XEY168" s="24"/>
      <c r="XEZ168" s="24"/>
      <c r="XFA168" s="24"/>
    </row>
    <row r="169" s="1" customFormat="1" spans="1:16381">
      <c r="A169" s="36" t="s">
        <v>401</v>
      </c>
      <c r="B169" s="37" t="s">
        <v>402</v>
      </c>
      <c r="C169" s="37" t="s">
        <v>20</v>
      </c>
      <c r="D169" s="37" t="s">
        <v>368</v>
      </c>
      <c r="E169" s="37" t="s">
        <v>271</v>
      </c>
      <c r="F169" s="37" t="s">
        <v>362</v>
      </c>
      <c r="G169" s="37" t="s">
        <v>365</v>
      </c>
      <c r="XEP169" s="24"/>
      <c r="XEQ169" s="24"/>
      <c r="XER169" s="24"/>
      <c r="XES169" s="24"/>
      <c r="XET169" s="24"/>
      <c r="XEU169" s="24"/>
      <c r="XEV169" s="24"/>
      <c r="XEW169" s="24"/>
      <c r="XEX169" s="24"/>
      <c r="XEY169" s="24"/>
      <c r="XEZ169" s="24"/>
      <c r="XFA169" s="24"/>
    </row>
    <row r="170" s="1" customFormat="1" spans="1:16381">
      <c r="A170" s="36" t="s">
        <v>403</v>
      </c>
      <c r="B170" s="37" t="s">
        <v>404</v>
      </c>
      <c r="C170" s="37" t="s">
        <v>13</v>
      </c>
      <c r="D170" s="37" t="s">
        <v>128</v>
      </c>
      <c r="E170" s="37" t="s">
        <v>237</v>
      </c>
      <c r="F170" s="37" t="s">
        <v>362</v>
      </c>
      <c r="G170" s="37" t="s">
        <v>365</v>
      </c>
      <c r="XEP170" s="24"/>
      <c r="XEQ170" s="24"/>
      <c r="XER170" s="24"/>
      <c r="XES170" s="24"/>
      <c r="XET170" s="24"/>
      <c r="XEU170" s="24"/>
      <c r="XEV170" s="24"/>
      <c r="XEW170" s="24"/>
      <c r="XEX170" s="24"/>
      <c r="XEY170" s="24"/>
      <c r="XEZ170" s="24"/>
      <c r="XFA170" s="24"/>
    </row>
    <row r="171" s="1" customFormat="1" spans="1:16381">
      <c r="A171" s="36" t="s">
        <v>405</v>
      </c>
      <c r="B171" s="37" t="s">
        <v>406</v>
      </c>
      <c r="C171" s="37" t="s">
        <v>13</v>
      </c>
      <c r="D171" s="37" t="s">
        <v>368</v>
      </c>
      <c r="E171" s="37" t="s">
        <v>237</v>
      </c>
      <c r="F171" s="37" t="s">
        <v>362</v>
      </c>
      <c r="G171" s="37" t="s">
        <v>365</v>
      </c>
      <c r="XEP171" s="24"/>
      <c r="XEQ171" s="24"/>
      <c r="XER171" s="24"/>
      <c r="XES171" s="24"/>
      <c r="XET171" s="24"/>
      <c r="XEU171" s="24"/>
      <c r="XEV171" s="24"/>
      <c r="XEW171" s="24"/>
      <c r="XEX171" s="24"/>
      <c r="XEY171" s="24"/>
      <c r="XEZ171" s="24"/>
      <c r="XFA171" s="24"/>
    </row>
    <row r="172" s="1" customFormat="1" spans="1:16381">
      <c r="A172" s="36" t="s">
        <v>407</v>
      </c>
      <c r="B172" s="37" t="s">
        <v>408</v>
      </c>
      <c r="C172" s="37" t="s">
        <v>20</v>
      </c>
      <c r="D172" s="37" t="s">
        <v>368</v>
      </c>
      <c r="E172" s="37" t="s">
        <v>409</v>
      </c>
      <c r="F172" s="37" t="s">
        <v>362</v>
      </c>
      <c r="G172" s="37" t="s">
        <v>374</v>
      </c>
      <c r="XEP172" s="24"/>
      <c r="XEQ172" s="24"/>
      <c r="XER172" s="24"/>
      <c r="XES172" s="24"/>
      <c r="XET172" s="24"/>
      <c r="XEU172" s="24"/>
      <c r="XEV172" s="24"/>
      <c r="XEW172" s="24"/>
      <c r="XEX172" s="24"/>
      <c r="XEY172" s="24"/>
      <c r="XEZ172" s="24"/>
      <c r="XFA172" s="24"/>
    </row>
    <row r="173" s="1" customFormat="1" spans="1:16381">
      <c r="A173" s="36" t="s">
        <v>410</v>
      </c>
      <c r="B173" s="37" t="s">
        <v>411</v>
      </c>
      <c r="C173" s="37" t="s">
        <v>13</v>
      </c>
      <c r="D173" s="37" t="s">
        <v>368</v>
      </c>
      <c r="E173" s="37" t="s">
        <v>242</v>
      </c>
      <c r="F173" s="37" t="s">
        <v>362</v>
      </c>
      <c r="G173" s="37" t="s">
        <v>365</v>
      </c>
      <c r="XEP173" s="24"/>
      <c r="XEQ173" s="24"/>
      <c r="XER173" s="24"/>
      <c r="XES173" s="24"/>
      <c r="XET173" s="24"/>
      <c r="XEU173" s="24"/>
      <c r="XEV173" s="24"/>
      <c r="XEW173" s="24"/>
      <c r="XEX173" s="24"/>
      <c r="XEY173" s="24"/>
      <c r="XEZ173" s="24"/>
      <c r="XFA173" s="24"/>
    </row>
    <row r="174" s="1" customFormat="1" spans="1:16381">
      <c r="A174" s="36" t="s">
        <v>412</v>
      </c>
      <c r="B174" s="37" t="s">
        <v>413</v>
      </c>
      <c r="C174" s="37" t="s">
        <v>13</v>
      </c>
      <c r="D174" s="37" t="s">
        <v>368</v>
      </c>
      <c r="E174" s="37" t="s">
        <v>242</v>
      </c>
      <c r="F174" s="37" t="s">
        <v>362</v>
      </c>
      <c r="G174" s="37" t="s">
        <v>365</v>
      </c>
      <c r="XEP174" s="24"/>
      <c r="XEQ174" s="24"/>
      <c r="XER174" s="24"/>
      <c r="XES174" s="24"/>
      <c r="XET174" s="24"/>
      <c r="XEU174" s="24"/>
      <c r="XEV174" s="24"/>
      <c r="XEW174" s="24"/>
      <c r="XEX174" s="24"/>
      <c r="XEY174" s="24"/>
      <c r="XEZ174" s="24"/>
      <c r="XFA174" s="24"/>
    </row>
    <row r="175" s="1" customFormat="1" spans="1:16381">
      <c r="A175" s="36" t="s">
        <v>414</v>
      </c>
      <c r="B175" s="37" t="s">
        <v>415</v>
      </c>
      <c r="C175" s="37" t="s">
        <v>13</v>
      </c>
      <c r="D175" s="37" t="s">
        <v>128</v>
      </c>
      <c r="E175" s="37" t="s">
        <v>242</v>
      </c>
      <c r="F175" s="37" t="s">
        <v>362</v>
      </c>
      <c r="G175" s="37" t="s">
        <v>365</v>
      </c>
      <c r="XEP175" s="24"/>
      <c r="XEQ175" s="24"/>
      <c r="XER175" s="24"/>
      <c r="XES175" s="24"/>
      <c r="XET175" s="24"/>
      <c r="XEU175" s="24"/>
      <c r="XEV175" s="24"/>
      <c r="XEW175" s="24"/>
      <c r="XEX175" s="24"/>
      <c r="XEY175" s="24"/>
      <c r="XEZ175" s="24"/>
      <c r="XFA175" s="24"/>
    </row>
    <row r="176" s="1" customFormat="1" spans="1:16381">
      <c r="A176" s="36" t="s">
        <v>416</v>
      </c>
      <c r="B176" s="37" t="s">
        <v>417</v>
      </c>
      <c r="C176" s="37" t="s">
        <v>13</v>
      </c>
      <c r="D176" s="37" t="s">
        <v>128</v>
      </c>
      <c r="E176" s="37" t="s">
        <v>242</v>
      </c>
      <c r="F176" s="37" t="s">
        <v>362</v>
      </c>
      <c r="G176" s="37" t="s">
        <v>365</v>
      </c>
      <c r="XEP176" s="24"/>
      <c r="XEQ176" s="24"/>
      <c r="XER176" s="24"/>
      <c r="XES176" s="24"/>
      <c r="XET176" s="24"/>
      <c r="XEU176" s="24"/>
      <c r="XEV176" s="24"/>
      <c r="XEW176" s="24"/>
      <c r="XEX176" s="24"/>
      <c r="XEY176" s="24"/>
      <c r="XEZ176" s="24"/>
      <c r="XFA176" s="24"/>
    </row>
    <row r="177" s="1" customFormat="1" spans="1:16381">
      <c r="A177" s="36" t="s">
        <v>418</v>
      </c>
      <c r="B177" s="37" t="s">
        <v>419</v>
      </c>
      <c r="C177" s="37" t="s">
        <v>13</v>
      </c>
      <c r="D177" s="37" t="s">
        <v>128</v>
      </c>
      <c r="E177" s="37" t="s">
        <v>242</v>
      </c>
      <c r="F177" s="37" t="s">
        <v>362</v>
      </c>
      <c r="G177" s="37" t="s">
        <v>365</v>
      </c>
      <c r="XEP177" s="24"/>
      <c r="XEQ177" s="24"/>
      <c r="XER177" s="24"/>
      <c r="XES177" s="24"/>
      <c r="XET177" s="24"/>
      <c r="XEU177" s="24"/>
      <c r="XEV177" s="24"/>
      <c r="XEW177" s="24"/>
      <c r="XEX177" s="24"/>
      <c r="XEY177" s="24"/>
      <c r="XEZ177" s="24"/>
      <c r="XFA177" s="24"/>
    </row>
  </sheetData>
  <mergeCells count="10">
    <mergeCell ref="A1:G1"/>
    <mergeCell ref="C2:D2"/>
    <mergeCell ref="F3:G3"/>
    <mergeCell ref="A3:A5"/>
    <mergeCell ref="B3:B5"/>
    <mergeCell ref="C3:C5"/>
    <mergeCell ref="D3:D5"/>
    <mergeCell ref="E3:E5"/>
    <mergeCell ref="F4:F5"/>
    <mergeCell ref="G4:G5"/>
  </mergeCells>
  <conditionalFormatting sqref="B136:B149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172人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thtf</dc:creator>
  <cp:lastModifiedBy>肖时胜</cp:lastModifiedBy>
  <dcterms:created xsi:type="dcterms:W3CDTF">2025-09-24T09:31:00Z</dcterms:created>
  <dcterms:modified xsi:type="dcterms:W3CDTF">2025-09-24T06:54:00Z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2052-12.1.0.22529</vt:lpwstr>
  </property>
</Properties>
</file>